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8775"/>
  </bookViews>
  <sheets>
    <sheet name="3110" sheetId="1" r:id="rId1"/>
  </sheets>
  <definedNames>
    <definedName name="_xlnm._FilterDatabase" localSheetId="0" hidden="1">'3110'!$A$6:$Q$80</definedName>
    <definedName name="_xlnm.Print_Titles" localSheetId="0">'3110'!$1:$6</definedName>
  </definedNames>
  <calcPr calcId="145621"/>
</workbook>
</file>

<file path=xl/sharedStrings.xml><?xml version="1.0" encoding="utf-8"?>
<sst xmlns="http://schemas.openxmlformats.org/spreadsheetml/2006/main" count="214" uniqueCount="120">
  <si>
    <t>TABLA DE RETENCIÓN DOCUMENTAL</t>
  </si>
  <si>
    <t>LEY 1957 DE 06 DE JUNIO DE 2019</t>
  </si>
  <si>
    <t>ENTIDAD PRODUCTORA: JURISDICCIÓN ESPECIAL PARA LA PAZ</t>
  </si>
  <si>
    <t xml:space="preserve">DEPENDENCIA PRODUCTORA: </t>
  </si>
  <si>
    <t>Sección de Reconocimiento de Verdad y Responsabilidad</t>
  </si>
  <si>
    <t>CÓDIGOS</t>
  </si>
  <si>
    <t>DESCRIPCIÓN DOCUMENTAL</t>
  </si>
  <si>
    <t>SOPORTE</t>
  </si>
  <si>
    <t>RETENCIÓN</t>
  </si>
  <si>
    <t>DISPOSICIÓN FINAL</t>
  </si>
  <si>
    <t>PROCEDIMIENTO</t>
  </si>
  <si>
    <t>DEPENDENCIA</t>
  </si>
  <si>
    <t>SERIE</t>
  </si>
  <si>
    <t>SUBSERIE</t>
  </si>
  <si>
    <t>TIPO DOCUMENTAL</t>
  </si>
  <si>
    <t>FISICO</t>
  </si>
  <si>
    <t>ELECTRONICO</t>
  </si>
  <si>
    <t>ARCHIVO
GESTION</t>
  </si>
  <si>
    <t>ARCHIVO
CENTRAL</t>
  </si>
  <si>
    <t>CT</t>
  </si>
  <si>
    <t>E</t>
  </si>
  <si>
    <t>MT</t>
  </si>
  <si>
    <t>S</t>
  </si>
  <si>
    <t>01</t>
  </si>
  <si>
    <t>05</t>
  </si>
  <si>
    <t>ACCIONES CONSTITUCIONALES</t>
  </si>
  <si>
    <t>Vinculación de Acciones de Hábeas Corpus</t>
  </si>
  <si>
    <t>Vinculación de acciones de Hábeas Corpus</t>
  </si>
  <si>
    <t>X</t>
  </si>
  <si>
    <t xml:space="preserve">La serie documental Acciones Constitucionales y de manera, especifica la subserie documental Acciones de Hábeas Corpus, se denomina como una acción pública que protege la libertad personal cuando alguien es capturado con violación de las garantías constitucionales o legales, o se prolongue ilegalmente la privación de su libertad, en cumplimiento de los postulados que se determinan en el artículo 30 de la Constitución Política.
En consecuencia una vez cumplido el tiempo de retención en el archivo central, se conservaran de manera permanente las acciones de Hábeas Corpus, toda vez que las mismas resuelvan situaciones de libertad, de sujetos que se vieron inmersos en hechos cometidos en el marco del conflicto armado, como parte significativa de la memoria histórica de Entidad y los hechos del conflicto armado; razón por la cual, se conserva en su soporte original y se aplica un medio tecnológico para su preservación y posterior consulta; toda vez que por la información posee, puede aportar a las generaciones futuras y como parte de la memoria Institucional.
</t>
  </si>
  <si>
    <t>Tribunal para la Paz</t>
  </si>
  <si>
    <t>Respuesta</t>
  </si>
  <si>
    <t>02</t>
  </si>
  <si>
    <t>Acciones de Tutela</t>
  </si>
  <si>
    <t>Acción de tutela</t>
  </si>
  <si>
    <t xml:space="preserve">La serie documental Acciones Constitucionales y de manera, especifica la subserie documental Acciones de Tutela, se instituye como una garantía Constitucional que tiene toda persona a la protección judicial de sus derechos fundamentales, cuando éstos resulten vulnerados o amenazados por la acción o la omisión de un tercero, en cumplimiento de los postulados descritos en el artículo 86 de la Constitución Política; en virtud de la información que la integra, es posible determinar que desarrolla valores primarios (administrativo y legal) y valor secundario (histórico). 
En consecuencia una vez cumplido el tiempo de retención en el archivo central, se conservarán de manera permanente, las acciones de tutela, toda vez que las mismas representan la misionalidad de la entidad; razón por la cual, se conservarán en su soporte original y se aplicará un medio tecnológico para su preservación y posterior consulta, toda vez que por la información que posee, puede aportar a las generaciones futuras y como parte de la memoria Institucional.
</t>
  </si>
  <si>
    <t>Acta de reparto</t>
  </si>
  <si>
    <t>Auto que avoca conocimiento</t>
  </si>
  <si>
    <t>auto de impedimento</t>
  </si>
  <si>
    <t>Auto que resuelve impedimento</t>
  </si>
  <si>
    <t>Auto que decreta pruebas</t>
  </si>
  <si>
    <t>Auto que decreta nulidad</t>
  </si>
  <si>
    <t>Auto que ordena vinculación</t>
  </si>
  <si>
    <t>Auto que ordena despacho comisorio</t>
  </si>
  <si>
    <t>Auto que decide desistimiento</t>
  </si>
  <si>
    <t>Auto que remite por competencia</t>
  </si>
  <si>
    <t>Auto que ordena archivo</t>
  </si>
  <si>
    <t>Auto que aclara o corrige providencia</t>
  </si>
  <si>
    <t>Auto interlocutorio</t>
  </si>
  <si>
    <t>Auto de trámite</t>
  </si>
  <si>
    <t>Aclaración de voto</t>
  </si>
  <si>
    <t>Salvamento de voto</t>
  </si>
  <si>
    <t>Presentación de la impugnación*</t>
  </si>
  <si>
    <t>Auto que resuelve recurso*</t>
  </si>
  <si>
    <t>Fallo de tutela</t>
  </si>
  <si>
    <t>Constancia de ejecutoria</t>
  </si>
  <si>
    <t>Constancia de archivo</t>
  </si>
  <si>
    <t>Solicitudes intermedias del accionante</t>
  </si>
  <si>
    <t>Informe al despacho</t>
  </si>
  <si>
    <t>Oficios de notificación y comunicaciones</t>
  </si>
  <si>
    <t>Constancia de despacho</t>
  </si>
  <si>
    <t>Constancia secretarial</t>
  </si>
  <si>
    <t>Estados</t>
  </si>
  <si>
    <t>Traslados</t>
  </si>
  <si>
    <t>03</t>
  </si>
  <si>
    <t>ACTAS</t>
  </si>
  <si>
    <t>Actas de Reunión</t>
  </si>
  <si>
    <t>Citación</t>
  </si>
  <si>
    <t>La serie documental Actas y de manera específica la subserie documental Actas de Reunión,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
En consecuencia una vez cumplido el tiempo de retención en el archivo central, se realiza un proceso de selección cualitativo, teniendo como referente las actas de reunión suscritas por los funcionarios de las oficinas misionales de la JEP, con el fin de conservar una muestra representativa del acervo documental en virtud de las cualidades o calidades particulares de las mismas; se conservarán en su soporte original y serán sometidas a un medio tecnológico para su preservación y posterior consulta; las demás actas que no configuren dichas características previa aprobación del comité de valoración o quien haga sus veces, serán eliminadas.</t>
  </si>
  <si>
    <t>Acta de reunión</t>
  </si>
  <si>
    <t>Listado de asistencia</t>
  </si>
  <si>
    <t>Actas de Reunión de Sala</t>
  </si>
  <si>
    <t>Convocatoria</t>
  </si>
  <si>
    <t>La serie documental Actas y de manera específica la subserie documental Actas de Reunión de Sala,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
En consecuencia una vez cumplido el tiempo de retención en el archivo central, se conservarán de manera permanente, las acciones de tutela, toda vez que las mismas representan la misionalidad de la entidad; razón por la cual, se conservarán en su soporte original y se aplicará un medio tecnológico para su preservación y posterior consulta, toda vez que por la información que posee, puede aportar a las generaciones futuras y como parte de la memoria Institucional.</t>
  </si>
  <si>
    <t xml:space="preserve">Acta de Sala </t>
  </si>
  <si>
    <t>21</t>
  </si>
  <si>
    <t>04</t>
  </si>
  <si>
    <t>INFORMES</t>
  </si>
  <si>
    <t>Informes a Entes de Control</t>
  </si>
  <si>
    <t>Informe a entes de control</t>
  </si>
  <si>
    <t>Agrupación documental, con valor administrativo, jurídico, cultural e histórico, son informes establecidos por norma para ser presentados a los órganos de control cuando la norma lo establece o los requiera. En cumplimiento con lo descrito en la Constitución Política de la República de Colombia. 1991. Artículos 119 y 278.
Ley 734 de 2002. “Por la cual se expide el Código Disciplinario Único”.
Cumplido el tiempo de retención en archivo Central se conservarán totalmente, teniendo en cuenta que los mismos soportan las decisiones transcendentales de la Jurisdicción Especial para la Paz; se conserva en su soporte original y se aplica un medio tecnológico para su preservación y consulta, toda vez que por la información que posee, puede aportar a las generaciones futuras y como parte de la memoria Institucional.</t>
  </si>
  <si>
    <t>Informes de Gestión</t>
  </si>
  <si>
    <t>Informe de gestión</t>
  </si>
  <si>
    <t>Agrupación documental, a la cual se le atribuyen criterios de valoración primaria (legales, contables y fiscales), en los cuales se evidencia de manera detallada la gestión realizada por cada una de las dependencias que integran la entidad.
En consecuencia una vez cumplido el tiempo de retención en el archivo central, se realiza un proceso de selección cualitativo, teniendo como referente los informes de gestión presentados por las oficinas misionales de la JEP, con el fin de conservar una muestra representativa del acervo documental en virtud de las cualidades o calidades particulares del mismo; se conservarán en su soporte original y serán sometidas a un medio tecnológico para su preservación y posterior consulta; los demás informes que no configuren dichas características previa aprobación del comité de valoración o quien haga sus veces, serán eliminadas.</t>
  </si>
  <si>
    <t>09</t>
  </si>
  <si>
    <t>PROCESOS</t>
  </si>
  <si>
    <t>Procesos Judiciales</t>
  </si>
  <si>
    <t>Resolución de conclusiones</t>
  </si>
  <si>
    <t xml:space="preserve">La serie documental Procesos y de manera específica la subserie documental Procesos Judiciales, se constituye como una subserie en la cual se consolida y evidencia las investigaciones realizadas por la Jurisdicción Especial para la Paz -JEP, en la administración de justicia transicional, conocer los delitos cometidos en el marco del conflicto armado y satisfacer los derechos de las víctimas a la justicia, cumpliendo con el Sistema Integral de Verdad, Justicia, Reparación y No Repetición. Por lo tanto adquiere valores primarios (administrativo, jurídico y contable) y valor secundario (Histórico). Según lo descrito en el Acuerdo Final de Paz del 24 de noviembre de 2016, numeral 5.1.2
Acto legislativo 01 del 04 de abril de 2017.
Ley 1957 de 2019. Ley estatutaria de la Administración de Justicia en la administración de justicia en la Jurisdicción especial para la paz, art. 116. “Archivos”.
Ley 1820 de 2016. Por medio de la cual se dictan disposiciones sobre amnistía, indulto y tratamientos penales especiales y otras disposiciones.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(AGN).
Cumplido el tiempo de retención en archivo Central se conservarán totalmente, teniendo en cuenta que en los mismos son el soporte de las investigaciones realizadas por la JEP; se conserva en su soporte original y se aplica un medio tecnológico para su preservación y consulta, toda vez que por la información que posee, puede aportar a las generaciones futuras y como parte de la memoria Institucional.
NOTA: 
Una vez se finaliza la gestión de la oficina productora, se remitirá a la Secretaria Judicial para su almacenamiento, custodia y para que repose como parte integral del Expediente judicial.
</t>
  </si>
  <si>
    <t>Auto que requiere información</t>
  </si>
  <si>
    <t>Proyecto de evaluación de correspondencia</t>
  </si>
  <si>
    <t>Auto de evaluación de correspondencia</t>
  </si>
  <si>
    <t>Informe de policía judicial</t>
  </si>
  <si>
    <t>Informe de análisis y contexto</t>
  </si>
  <si>
    <t>Auto que convoca a audiencia</t>
  </si>
  <si>
    <t>Acta de audiencia</t>
  </si>
  <si>
    <t>Sentencia</t>
  </si>
  <si>
    <t>Presentación de recurso*</t>
  </si>
  <si>
    <t>Solicitud de medida cautelar*</t>
  </si>
  <si>
    <t>Auto que decreta pruebas*</t>
  </si>
  <si>
    <t>Auto que ordena medidas de protección*</t>
  </si>
  <si>
    <t>Solicitud de acreditación como víctima*</t>
  </si>
  <si>
    <t>Auto que resuelve solicitud*</t>
  </si>
  <si>
    <t>Oficios de notificación y comunicación</t>
  </si>
  <si>
    <t xml:space="preserve">Convenciones: </t>
  </si>
  <si>
    <t>Aprobaciones:</t>
  </si>
  <si>
    <t xml:space="preserve">DISPOSICIÓN FINAL </t>
  </si>
  <si>
    <t>Fecha:</t>
  </si>
  <si>
    <t>CT: CONSERVACION TOTAL</t>
  </si>
  <si>
    <t xml:space="preserve">E:     ELIMINACION  </t>
  </si>
  <si>
    <t>S:   SELECCIÓN</t>
  </si>
  <si>
    <t>Actos Administrativos</t>
  </si>
  <si>
    <t>MT: MEDIO TECNICO</t>
  </si>
  <si>
    <t>NOTAS</t>
  </si>
  <si>
    <t>Firma:</t>
  </si>
  <si>
    <t xml:space="preserve">
DIDIER CORTÉS BENAVIDES
Jefe Departamento Gestión Documental</t>
  </si>
  <si>
    <t xml:space="preserve">1. Los tipos documentales con asterisco (*) son excluyentes en expediente dependiendo del trámite a seguir
2. Una vez cumplidos los tiempos de retención documental en archivo central, se deberá convocar a comité de valoración o a quien haga sus veces para validar el procedimiento a aplicar.
</t>
  </si>
  <si>
    <t>MARÍA DEL PILAR BAHAMÓN FALLA
Secretaria Ejecutiva</t>
  </si>
  <si>
    <r>
      <rPr>
        <b/>
        <sz val="14"/>
        <rFont val="Palatino Linotype"/>
        <family val="1"/>
      </rPr>
      <t>PROCEDIMIENTO</t>
    </r>
    <r>
      <rPr>
        <sz val="14"/>
        <rFont val="Palatino Linotype"/>
        <family val="1"/>
      </rPr>
      <t xml:space="preserve">
Medio Técnico: Proceso de Microfilmación y/o Digitalización con fines de respaldo y consulta, de acuerdo a la Ley 527 de 1999 Art.11 al 13 y Ley 594 de 2000 Art. 19, Decreto 2527 de 1950 art. 1, Ley 39 de 1981 art. 2, Ley 270 de 1996 art. 95, Decreto 3354 de 1954. Art único. El medio técnico será utilizado como medio de consulta más no se debe destruir el original.
Eliminación: se aplicara el método de triturado de papel, previa aprobación del comité de valoración o quien haga sus veces.
Selección: Se aplicara el método de selección cuantitativa y cualitativa, el acervo documental que no que quede seleccionado de conformidad con los parámetros de método de selección será objeto de eliminación por método de triturado.</t>
    </r>
  </si>
  <si>
    <t>ROBERTO CARLOS VIDAL LOPEZ                                                              MARLON ANDRES BERNAL                                                                          ADRIANA PAOLA MORA ORTIZ
Responsable Dependencia                                                                                  Responsable Dependencia                                                                                    Responsable Dependencia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</si>
</sst>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8" x14ac:knownFonts="1">
    <font>
      <sz val="11"/>
      <color theme="1"/>
      <name val="Calibri"/>
      <family val="2"/>
      <scheme val="minor"/>
    </font>
    <font>
      <sz val="11"/>
      <color theme="1"/>
      <name val="Calibri"/>
      <family val="2"/>
      <scheme val="minor"/>
    </font>
    <font>
      <sz val="11"/>
      <color rgb="FF000000"/>
      <name val="Calibri"/>
      <family val="2"/>
    </font>
    <font>
      <b/>
      <sz val="14"/>
      <name val="Palatino Linotype"/>
      <family val="1"/>
    </font>
    <font>
      <b/>
      <sz val="14"/>
      <color theme="0"/>
      <name val="Palatino Linotype"/>
      <family val="1"/>
    </font>
    <font>
      <sz val="14"/>
      <color rgb="FF000000"/>
      <name val="Palatino Linotype"/>
      <family val="1"/>
    </font>
    <font>
      <sz val="14"/>
      <name val="Palatino Linotype"/>
      <family val="1"/>
    </font>
    <font>
      <sz val="11"/>
      <color rgb="FF000000"/>
      <name val="Palatino Linotype"/>
      <family val="1"/>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xf numFmtId="0" fontId="2" fillId="0" borderId="0"/>
    <xf numFmtId="41"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cellStyleXfs>
  <cellXfs count="88">
    <xf numFmtId="0" fontId="0" fillId="0" borderId="0" xfId="0"/>
    <xf numFmtId="0" fontId="3" fillId="0" borderId="0" xfId="1" applyFont="1" applyFill="1"/>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3" fillId="0" borderId="0" xfId="1" applyFont="1" applyFill="1" applyAlignment="1">
      <alignment horizont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3"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0" xfId="1" applyFont="1" applyFill="1"/>
    <xf numFmtId="0" fontId="5" fillId="0" borderId="0" xfId="1" applyFont="1" applyFill="1" applyAlignment="1">
      <alignment horizontal="center" vertical="center"/>
    </xf>
    <xf numFmtId="0" fontId="7" fillId="0" borderId="1" xfId="2" applyFont="1" applyFill="1" applyBorder="1" applyAlignment="1">
      <alignment horizontal="center" vertical="center" wrapText="1"/>
    </xf>
    <xf numFmtId="0" fontId="5" fillId="0" borderId="1" xfId="1" applyFont="1" applyFill="1" applyBorder="1" applyAlignment="1">
      <alignment vertical="center" wrapText="1"/>
    </xf>
    <xf numFmtId="0" fontId="5"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0" applyFont="1" applyFill="1" applyBorder="1" applyAlignment="1">
      <alignment horizontal="center" vertical="center" wrapText="1"/>
    </xf>
    <xf numFmtId="0" fontId="6" fillId="2" borderId="7" xfId="1" applyFont="1" applyFill="1" applyBorder="1" applyAlignment="1">
      <alignment horizontal="left" vertical="center"/>
    </xf>
    <xf numFmtId="0" fontId="6" fillId="2" borderId="9" xfId="1" applyFont="1" applyFill="1" applyBorder="1" applyAlignment="1">
      <alignment horizontal="left" vertical="center"/>
    </xf>
    <xf numFmtId="0" fontId="6" fillId="2" borderId="6" xfId="1" applyFont="1" applyFill="1" applyBorder="1" applyAlignment="1">
      <alignment horizontal="left" vertical="center"/>
    </xf>
    <xf numFmtId="0" fontId="6" fillId="0" borderId="0" xfId="1" applyFont="1" applyFill="1" applyAlignment="1">
      <alignment vertical="center"/>
    </xf>
    <xf numFmtId="0" fontId="3" fillId="2" borderId="8" xfId="1" applyFont="1" applyFill="1" applyBorder="1" applyAlignment="1">
      <alignment horizontal="left" vertical="center"/>
    </xf>
    <xf numFmtId="0" fontId="6" fillId="2" borderId="0" xfId="1" applyFont="1" applyFill="1" applyBorder="1" applyAlignment="1">
      <alignment horizontal="left" vertical="center"/>
    </xf>
    <xf numFmtId="0" fontId="6" fillId="2" borderId="10" xfId="1" applyFont="1" applyFill="1" applyBorder="1" applyAlignment="1">
      <alignment horizontal="left" vertical="center"/>
    </xf>
    <xf numFmtId="0" fontId="6" fillId="0" borderId="0" xfId="1" applyFont="1" applyFill="1"/>
    <xf numFmtId="0" fontId="6" fillId="2" borderId="8" xfId="1" applyFont="1" applyFill="1" applyBorder="1" applyAlignment="1">
      <alignment horizontal="left" vertical="center"/>
    </xf>
    <xf numFmtId="0" fontId="6" fillId="2" borderId="1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5" fillId="0" borderId="0" xfId="1" applyFont="1" applyFill="1" applyAlignment="1">
      <alignment horizontal="center" vertical="center" wrapText="1"/>
    </xf>
    <xf numFmtId="0" fontId="5" fillId="0" borderId="0" xfId="1" applyFont="1" applyFill="1" applyAlignment="1">
      <alignment horizontal="left" vertical="center"/>
    </xf>
    <xf numFmtId="0" fontId="6" fillId="2" borderId="8"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12"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7" xfId="1" applyFont="1" applyFill="1" applyBorder="1" applyAlignment="1">
      <alignment horizontal="left" vertical="center"/>
    </xf>
    <xf numFmtId="0" fontId="6" fillId="2" borderId="9" xfId="1" applyFont="1" applyFill="1" applyBorder="1" applyAlignment="1">
      <alignment horizontal="left" vertical="center"/>
    </xf>
    <xf numFmtId="0" fontId="6" fillId="2" borderId="6" xfId="1" applyFont="1" applyFill="1" applyBorder="1" applyAlignment="1">
      <alignment horizontal="left" vertical="center"/>
    </xf>
    <xf numFmtId="0" fontId="6" fillId="2" borderId="8" xfId="1" applyFont="1" applyFill="1" applyBorder="1" applyAlignment="1">
      <alignment horizontal="left" wrapText="1"/>
    </xf>
    <xf numFmtId="0" fontId="6" fillId="2" borderId="0" xfId="1" applyFont="1" applyFill="1" applyBorder="1" applyAlignment="1">
      <alignment horizontal="left" wrapText="1"/>
    </xf>
    <xf numFmtId="0" fontId="6" fillId="2" borderId="10" xfId="1" applyFont="1" applyFill="1" applyBorder="1" applyAlignment="1">
      <alignment horizontal="left" wrapText="1"/>
    </xf>
    <xf numFmtId="0" fontId="6" fillId="2" borderId="11" xfId="1" applyFont="1" applyFill="1" applyBorder="1" applyAlignment="1">
      <alignment horizontal="left" wrapText="1"/>
    </xf>
    <xf numFmtId="0" fontId="6" fillId="2" borderId="12" xfId="1" applyFont="1" applyFill="1" applyBorder="1" applyAlignment="1">
      <alignment horizontal="left" wrapText="1"/>
    </xf>
    <xf numFmtId="0" fontId="6" fillId="2" borderId="13" xfId="1" applyFont="1" applyFill="1" applyBorder="1" applyAlignment="1">
      <alignment horizontal="left"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6" fillId="2" borderId="8" xfId="1" applyFont="1" applyFill="1" applyBorder="1" applyAlignment="1">
      <alignment horizontal="left" vertical="center"/>
    </xf>
    <xf numFmtId="0" fontId="6" fillId="2" borderId="0" xfId="1" applyFont="1" applyFill="1" applyBorder="1" applyAlignment="1">
      <alignment horizontal="left" vertical="center"/>
    </xf>
    <xf numFmtId="0" fontId="6" fillId="2" borderId="0"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10" xfId="1" applyFont="1" applyFill="1" applyBorder="1" applyAlignment="1">
      <alignment horizontal="left" vertical="center"/>
    </xf>
    <xf numFmtId="0" fontId="6" fillId="2" borderId="7" xfId="1" applyFont="1" applyFill="1" applyBorder="1" applyAlignment="1">
      <alignment horizontal="left" vertical="top"/>
    </xf>
    <xf numFmtId="0" fontId="6" fillId="2" borderId="9" xfId="1" applyFont="1" applyFill="1" applyBorder="1" applyAlignment="1">
      <alignment horizontal="left" vertical="top"/>
    </xf>
    <xf numFmtId="0" fontId="6" fillId="2" borderId="6"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49" fontId="5" fillId="0" borderId="2"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5" xfId="1" applyFont="1" applyFill="1" applyBorder="1" applyAlignment="1">
      <alignment horizontal="center" vertical="center"/>
    </xf>
    <xf numFmtId="49" fontId="5" fillId="0" borderId="5" xfId="1" applyNumberFormat="1" applyFont="1" applyFill="1" applyBorder="1" applyAlignment="1">
      <alignment horizontal="center" vertical="center"/>
    </xf>
    <xf numFmtId="0" fontId="5" fillId="0" borderId="1" xfId="1" applyFont="1" applyFill="1" applyBorder="1" applyAlignment="1">
      <alignment horizontal="left"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cellXfs>
  <cellStyles count="7">
    <cellStyle name="Millares [0] 2" xfId="3"/>
    <cellStyle name="Millares [0] 2 2" xfId="4"/>
    <cellStyle name="Normal" xfId="0" builtinId="0"/>
    <cellStyle name="Normal 2" xfId="1"/>
    <cellStyle name="Normal 2 2" xfId="5"/>
    <cellStyle name="Normal 2 3" xfId="2"/>
    <cellStyle name="Normal 3" xfId="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2</xdr:col>
      <xdr:colOff>809625</xdr:colOff>
      <xdr:row>1</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4775"/>
          <a:ext cx="3638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6"/>
  <sheetViews>
    <sheetView tabSelected="1" view="pageBreakPreview" zoomScale="50" zoomScaleNormal="85" zoomScaleSheetLayoutView="50" workbookViewId="0">
      <pane ySplit="6" topLeftCell="A70" activePane="bottomLeft" state="frozen"/>
      <selection activeCell="A3" sqref="A3:O3"/>
      <selection pane="bottomLeft" activeCell="G79" sqref="G79:O80"/>
    </sheetView>
  </sheetViews>
  <sheetFormatPr baseColWidth="10" defaultRowHeight="87.75" customHeight="1" x14ac:dyDescent="0.4"/>
  <cols>
    <col min="1" max="1" width="29.5703125" style="13" customWidth="1"/>
    <col min="2" max="2" width="15" style="13" customWidth="1"/>
    <col min="3" max="3" width="20.140625" style="13" customWidth="1"/>
    <col min="4" max="4" width="42.140625" style="13" customWidth="1"/>
    <col min="5" max="5" width="29" style="13" customWidth="1"/>
    <col min="6" max="6" width="34.7109375" style="38" customWidth="1"/>
    <col min="7" max="7" width="15.85546875" style="13" customWidth="1"/>
    <col min="8" max="8" width="26.5703125" style="13" customWidth="1"/>
    <col min="9" max="9" width="19" style="13" customWidth="1"/>
    <col min="10" max="10" width="21.42578125" style="13" customWidth="1"/>
    <col min="11" max="14" width="8.7109375" style="13" customWidth="1"/>
    <col min="15" max="15" width="172.85546875" style="39" customWidth="1"/>
    <col min="16" max="16" width="20.140625" style="12" hidden="1" customWidth="1"/>
    <col min="17" max="17" width="17" style="12" hidden="1" customWidth="1"/>
    <col min="18" max="16384" width="11.42578125" style="12"/>
  </cols>
  <sheetData>
    <row r="1" spans="1:17" s="1" customFormat="1" ht="51.75" customHeight="1" x14ac:dyDescent="0.4">
      <c r="A1" s="84" t="s">
        <v>0</v>
      </c>
      <c r="B1" s="84"/>
      <c r="C1" s="84"/>
      <c r="D1" s="84"/>
      <c r="E1" s="84"/>
      <c r="F1" s="84"/>
      <c r="G1" s="84"/>
      <c r="H1" s="84"/>
      <c r="I1" s="84"/>
      <c r="J1" s="84"/>
      <c r="K1" s="84"/>
      <c r="L1" s="84"/>
      <c r="M1" s="84"/>
      <c r="N1" s="84"/>
      <c r="O1" s="84"/>
    </row>
    <row r="2" spans="1:17" s="1" customFormat="1" ht="50.25" customHeight="1" x14ac:dyDescent="0.4">
      <c r="A2" s="85" t="s">
        <v>1</v>
      </c>
      <c r="B2" s="85"/>
      <c r="C2" s="85"/>
      <c r="D2" s="85"/>
      <c r="E2" s="85"/>
      <c r="F2" s="85"/>
      <c r="G2" s="85"/>
      <c r="H2" s="85"/>
      <c r="I2" s="85"/>
      <c r="J2" s="85"/>
      <c r="K2" s="85"/>
      <c r="L2" s="85"/>
      <c r="M2" s="85"/>
      <c r="N2" s="85"/>
      <c r="O2" s="85"/>
    </row>
    <row r="3" spans="1:17" s="1" customFormat="1" ht="40.5" customHeight="1" x14ac:dyDescent="0.4">
      <c r="A3" s="84" t="s">
        <v>2</v>
      </c>
      <c r="B3" s="84"/>
      <c r="C3" s="84"/>
      <c r="D3" s="84"/>
      <c r="E3" s="84"/>
      <c r="F3" s="84"/>
      <c r="G3" s="84"/>
      <c r="H3" s="84"/>
      <c r="I3" s="84"/>
      <c r="J3" s="84"/>
      <c r="K3" s="84"/>
      <c r="L3" s="84"/>
      <c r="M3" s="84"/>
      <c r="N3" s="84"/>
      <c r="O3" s="84"/>
    </row>
    <row r="4" spans="1:17" s="1" customFormat="1" ht="54" customHeight="1" x14ac:dyDescent="0.4">
      <c r="A4" s="2" t="s">
        <v>3</v>
      </c>
      <c r="B4" s="3"/>
      <c r="C4" s="3"/>
      <c r="D4" s="4" t="s">
        <v>4</v>
      </c>
      <c r="E4" s="3"/>
      <c r="F4" s="2"/>
      <c r="G4" s="3"/>
      <c r="H4" s="3"/>
      <c r="I4" s="3"/>
      <c r="J4" s="3"/>
      <c r="K4" s="3"/>
      <c r="L4" s="3"/>
      <c r="M4" s="3"/>
      <c r="N4" s="3"/>
      <c r="O4" s="4"/>
    </row>
    <row r="5" spans="1:17" s="5" customFormat="1" ht="48" customHeight="1" x14ac:dyDescent="0.4">
      <c r="A5" s="86" t="s">
        <v>5</v>
      </c>
      <c r="B5" s="86"/>
      <c r="C5" s="86"/>
      <c r="D5" s="86" t="s">
        <v>6</v>
      </c>
      <c r="E5" s="86"/>
      <c r="F5" s="86"/>
      <c r="G5" s="86" t="s">
        <v>7</v>
      </c>
      <c r="H5" s="86"/>
      <c r="I5" s="86" t="s">
        <v>8</v>
      </c>
      <c r="J5" s="86"/>
      <c r="K5" s="86" t="s">
        <v>9</v>
      </c>
      <c r="L5" s="86"/>
      <c r="M5" s="86"/>
      <c r="N5" s="86"/>
      <c r="O5" s="87" t="s">
        <v>10</v>
      </c>
    </row>
    <row r="6" spans="1:17" s="8" customFormat="1" ht="39" customHeight="1" x14ac:dyDescent="0.25">
      <c r="A6" s="6" t="s">
        <v>11</v>
      </c>
      <c r="B6" s="6" t="s">
        <v>12</v>
      </c>
      <c r="C6" s="6" t="s">
        <v>13</v>
      </c>
      <c r="D6" s="7" t="s">
        <v>12</v>
      </c>
      <c r="E6" s="6" t="s">
        <v>13</v>
      </c>
      <c r="F6" s="7" t="s">
        <v>14</v>
      </c>
      <c r="G6" s="7" t="s">
        <v>15</v>
      </c>
      <c r="H6" s="7" t="s">
        <v>16</v>
      </c>
      <c r="I6" s="7" t="s">
        <v>17</v>
      </c>
      <c r="J6" s="7" t="s">
        <v>18</v>
      </c>
      <c r="K6" s="6" t="s">
        <v>19</v>
      </c>
      <c r="L6" s="6" t="s">
        <v>20</v>
      </c>
      <c r="M6" s="6" t="s">
        <v>21</v>
      </c>
      <c r="N6" s="6" t="s">
        <v>22</v>
      </c>
      <c r="O6" s="87"/>
    </row>
    <row r="7" spans="1:17" ht="126.75" customHeight="1" x14ac:dyDescent="0.4">
      <c r="A7" s="65">
        <v>3110</v>
      </c>
      <c r="B7" s="65" t="s">
        <v>23</v>
      </c>
      <c r="C7" s="83" t="s">
        <v>24</v>
      </c>
      <c r="D7" s="66" t="s">
        <v>25</v>
      </c>
      <c r="E7" s="65" t="s">
        <v>26</v>
      </c>
      <c r="F7" s="9" t="s">
        <v>27</v>
      </c>
      <c r="G7" s="80" t="s">
        <v>28</v>
      </c>
      <c r="H7" s="80" t="s">
        <v>28</v>
      </c>
      <c r="I7" s="65">
        <v>5</v>
      </c>
      <c r="J7" s="65">
        <v>15</v>
      </c>
      <c r="K7" s="65" t="s">
        <v>28</v>
      </c>
      <c r="L7" s="65"/>
      <c r="M7" s="65" t="s">
        <v>28</v>
      </c>
      <c r="N7" s="65"/>
      <c r="O7" s="79" t="s">
        <v>29</v>
      </c>
      <c r="P7" s="10" t="s">
        <v>4</v>
      </c>
      <c r="Q7" s="11" t="s">
        <v>30</v>
      </c>
    </row>
    <row r="8" spans="1:17" ht="83.25" customHeight="1" x14ac:dyDescent="0.4">
      <c r="A8" s="65"/>
      <c r="B8" s="65"/>
      <c r="C8" s="83"/>
      <c r="D8" s="67"/>
      <c r="E8" s="65"/>
      <c r="F8" s="9" t="s">
        <v>31</v>
      </c>
      <c r="G8" s="81"/>
      <c r="H8" s="81"/>
      <c r="I8" s="65"/>
      <c r="J8" s="65"/>
      <c r="K8" s="65"/>
      <c r="L8" s="65"/>
      <c r="M8" s="65"/>
      <c r="N8" s="65"/>
      <c r="O8" s="79"/>
      <c r="P8" s="10"/>
      <c r="Q8" s="11"/>
    </row>
    <row r="9" spans="1:17" ht="38.25" customHeight="1" x14ac:dyDescent="0.4">
      <c r="A9" s="70">
        <v>3110</v>
      </c>
      <c r="B9" s="70" t="s">
        <v>23</v>
      </c>
      <c r="C9" s="70" t="s">
        <v>32</v>
      </c>
      <c r="D9" s="66" t="s">
        <v>25</v>
      </c>
      <c r="E9" s="70" t="s">
        <v>33</v>
      </c>
      <c r="F9" s="9" t="s">
        <v>34</v>
      </c>
      <c r="G9" s="80" t="s">
        <v>28</v>
      </c>
      <c r="H9" s="80" t="s">
        <v>28</v>
      </c>
      <c r="I9" s="70">
        <v>5</v>
      </c>
      <c r="J9" s="70">
        <v>15</v>
      </c>
      <c r="K9" s="70" t="s">
        <v>28</v>
      </c>
      <c r="L9" s="70"/>
      <c r="M9" s="70" t="s">
        <v>28</v>
      </c>
      <c r="N9" s="70"/>
      <c r="O9" s="55" t="s">
        <v>35</v>
      </c>
      <c r="P9" s="10" t="s">
        <v>4</v>
      </c>
      <c r="Q9" s="11" t="s">
        <v>30</v>
      </c>
    </row>
    <row r="10" spans="1:17" ht="36.75" customHeight="1" x14ac:dyDescent="0.4">
      <c r="A10" s="71"/>
      <c r="B10" s="71"/>
      <c r="C10" s="71"/>
      <c r="D10" s="67"/>
      <c r="E10" s="71"/>
      <c r="F10" s="9" t="s">
        <v>36</v>
      </c>
      <c r="G10" s="81"/>
      <c r="H10" s="81"/>
      <c r="I10" s="71"/>
      <c r="J10" s="71"/>
      <c r="K10" s="71"/>
      <c r="L10" s="71"/>
      <c r="M10" s="71"/>
      <c r="N10" s="71"/>
      <c r="O10" s="56"/>
      <c r="P10" s="10" t="s">
        <v>4</v>
      </c>
      <c r="Q10" s="11" t="s">
        <v>30</v>
      </c>
    </row>
    <row r="11" spans="1:17" ht="51.75" customHeight="1" x14ac:dyDescent="0.4">
      <c r="A11" s="71"/>
      <c r="B11" s="71"/>
      <c r="C11" s="71"/>
      <c r="D11" s="67"/>
      <c r="E11" s="71"/>
      <c r="F11" s="9" t="s">
        <v>37</v>
      </c>
      <c r="G11" s="81"/>
      <c r="H11" s="81"/>
      <c r="I11" s="71"/>
      <c r="J11" s="71"/>
      <c r="K11" s="71"/>
      <c r="L11" s="71"/>
      <c r="M11" s="71"/>
      <c r="N11" s="71"/>
      <c r="O11" s="56"/>
      <c r="P11" s="10" t="s">
        <v>4</v>
      </c>
      <c r="Q11" s="11" t="s">
        <v>30</v>
      </c>
    </row>
    <row r="12" spans="1:17" ht="40.5" customHeight="1" x14ac:dyDescent="0.4">
      <c r="A12" s="71"/>
      <c r="B12" s="71"/>
      <c r="C12" s="71"/>
      <c r="D12" s="67"/>
      <c r="E12" s="71"/>
      <c r="F12" s="9" t="s">
        <v>38</v>
      </c>
      <c r="G12" s="81"/>
      <c r="H12" s="81"/>
      <c r="I12" s="71"/>
      <c r="J12" s="71"/>
      <c r="K12" s="71"/>
      <c r="L12" s="71"/>
      <c r="M12" s="71"/>
      <c r="N12" s="71"/>
      <c r="O12" s="56"/>
      <c r="P12" s="10" t="s">
        <v>4</v>
      </c>
      <c r="Q12" s="11" t="s">
        <v>30</v>
      </c>
    </row>
    <row r="13" spans="1:17" ht="48" customHeight="1" x14ac:dyDescent="0.4">
      <c r="A13" s="71"/>
      <c r="B13" s="71"/>
      <c r="C13" s="71"/>
      <c r="D13" s="67"/>
      <c r="E13" s="71"/>
      <c r="F13" s="9" t="s">
        <v>39</v>
      </c>
      <c r="G13" s="81"/>
      <c r="H13" s="81"/>
      <c r="I13" s="71"/>
      <c r="J13" s="71"/>
      <c r="K13" s="71"/>
      <c r="L13" s="71"/>
      <c r="M13" s="71"/>
      <c r="N13" s="71"/>
      <c r="O13" s="56"/>
      <c r="P13" s="10" t="s">
        <v>4</v>
      </c>
      <c r="Q13" s="11" t="s">
        <v>30</v>
      </c>
    </row>
    <row r="14" spans="1:17" ht="48" customHeight="1" x14ac:dyDescent="0.4">
      <c r="A14" s="71"/>
      <c r="B14" s="71"/>
      <c r="C14" s="71"/>
      <c r="D14" s="67"/>
      <c r="E14" s="71"/>
      <c r="F14" s="9" t="s">
        <v>40</v>
      </c>
      <c r="G14" s="81"/>
      <c r="H14" s="81"/>
      <c r="I14" s="71"/>
      <c r="J14" s="71"/>
      <c r="K14" s="71"/>
      <c r="L14" s="71"/>
      <c r="M14" s="71"/>
      <c r="N14" s="71"/>
      <c r="O14" s="56"/>
      <c r="P14" s="10"/>
      <c r="Q14" s="11"/>
    </row>
    <row r="15" spans="1:17" ht="42.75" customHeight="1" x14ac:dyDescent="0.4">
      <c r="A15" s="71"/>
      <c r="B15" s="71"/>
      <c r="C15" s="71"/>
      <c r="D15" s="67"/>
      <c r="E15" s="71"/>
      <c r="F15" s="9" t="s">
        <v>41</v>
      </c>
      <c r="G15" s="81"/>
      <c r="H15" s="81"/>
      <c r="I15" s="71"/>
      <c r="J15" s="71"/>
      <c r="K15" s="71"/>
      <c r="L15" s="71"/>
      <c r="M15" s="71"/>
      <c r="N15" s="71"/>
      <c r="O15" s="56"/>
      <c r="P15" s="10" t="s">
        <v>4</v>
      </c>
      <c r="Q15" s="11" t="s">
        <v>30</v>
      </c>
    </row>
    <row r="16" spans="1:17" ht="45" customHeight="1" x14ac:dyDescent="0.4">
      <c r="A16" s="71"/>
      <c r="B16" s="71"/>
      <c r="C16" s="71"/>
      <c r="D16" s="67"/>
      <c r="E16" s="71"/>
      <c r="F16" s="9" t="s">
        <v>42</v>
      </c>
      <c r="G16" s="81"/>
      <c r="H16" s="81"/>
      <c r="I16" s="71"/>
      <c r="J16" s="71"/>
      <c r="K16" s="71"/>
      <c r="L16" s="71"/>
      <c r="M16" s="71"/>
      <c r="N16" s="71"/>
      <c r="O16" s="56"/>
      <c r="P16" s="10" t="s">
        <v>4</v>
      </c>
      <c r="Q16" s="11" t="s">
        <v>30</v>
      </c>
    </row>
    <row r="17" spans="1:17" ht="46.5" customHeight="1" x14ac:dyDescent="0.4">
      <c r="A17" s="71"/>
      <c r="B17" s="71"/>
      <c r="C17" s="71"/>
      <c r="D17" s="67"/>
      <c r="E17" s="71"/>
      <c r="F17" s="9" t="s">
        <v>43</v>
      </c>
      <c r="G17" s="81"/>
      <c r="H17" s="81"/>
      <c r="I17" s="71"/>
      <c r="J17" s="71"/>
      <c r="K17" s="71"/>
      <c r="L17" s="71"/>
      <c r="M17" s="71"/>
      <c r="N17" s="71"/>
      <c r="O17" s="56"/>
      <c r="P17" s="10" t="s">
        <v>4</v>
      </c>
      <c r="Q17" s="11" t="s">
        <v>30</v>
      </c>
    </row>
    <row r="18" spans="1:17" ht="55.5" customHeight="1" x14ac:dyDescent="0.4">
      <c r="A18" s="71"/>
      <c r="B18" s="71"/>
      <c r="C18" s="71"/>
      <c r="D18" s="67"/>
      <c r="E18" s="71"/>
      <c r="F18" s="9" t="s">
        <v>44</v>
      </c>
      <c r="G18" s="81"/>
      <c r="H18" s="81"/>
      <c r="I18" s="71"/>
      <c r="J18" s="71"/>
      <c r="K18" s="71"/>
      <c r="L18" s="71"/>
      <c r="M18" s="71"/>
      <c r="N18" s="71"/>
      <c r="O18" s="56"/>
      <c r="P18" s="10" t="s">
        <v>4</v>
      </c>
      <c r="Q18" s="11" t="s">
        <v>30</v>
      </c>
    </row>
    <row r="19" spans="1:17" ht="41.25" customHeight="1" x14ac:dyDescent="0.4">
      <c r="A19" s="71"/>
      <c r="B19" s="71"/>
      <c r="C19" s="71"/>
      <c r="D19" s="67"/>
      <c r="E19" s="71"/>
      <c r="F19" s="9" t="s">
        <v>45</v>
      </c>
      <c r="G19" s="81"/>
      <c r="H19" s="81"/>
      <c r="I19" s="71"/>
      <c r="J19" s="71"/>
      <c r="K19" s="71"/>
      <c r="L19" s="71"/>
      <c r="M19" s="71"/>
      <c r="N19" s="71"/>
      <c r="O19" s="56"/>
      <c r="P19" s="10" t="s">
        <v>4</v>
      </c>
      <c r="Q19" s="11" t="s">
        <v>30</v>
      </c>
    </row>
    <row r="20" spans="1:17" ht="44.25" customHeight="1" x14ac:dyDescent="0.4">
      <c r="A20" s="71"/>
      <c r="B20" s="71"/>
      <c r="C20" s="71"/>
      <c r="D20" s="67"/>
      <c r="E20" s="71"/>
      <c r="F20" s="9" t="s">
        <v>46</v>
      </c>
      <c r="G20" s="81"/>
      <c r="H20" s="81"/>
      <c r="I20" s="71"/>
      <c r="J20" s="71"/>
      <c r="K20" s="71"/>
      <c r="L20" s="71"/>
      <c r="M20" s="71"/>
      <c r="N20" s="71"/>
      <c r="O20" s="56"/>
      <c r="P20" s="10" t="s">
        <v>4</v>
      </c>
      <c r="Q20" s="11" t="s">
        <v>30</v>
      </c>
    </row>
    <row r="21" spans="1:17" ht="40.5" customHeight="1" x14ac:dyDescent="0.4">
      <c r="A21" s="71"/>
      <c r="B21" s="71"/>
      <c r="C21" s="71"/>
      <c r="D21" s="67"/>
      <c r="E21" s="71"/>
      <c r="F21" s="9" t="s">
        <v>47</v>
      </c>
      <c r="G21" s="81"/>
      <c r="H21" s="81"/>
      <c r="I21" s="71"/>
      <c r="J21" s="71"/>
      <c r="K21" s="71"/>
      <c r="L21" s="71"/>
      <c r="M21" s="71"/>
      <c r="N21" s="71"/>
      <c r="O21" s="56"/>
      <c r="P21" s="10" t="s">
        <v>4</v>
      </c>
      <c r="Q21" s="11" t="s">
        <v>30</v>
      </c>
    </row>
    <row r="22" spans="1:17" ht="42" customHeight="1" x14ac:dyDescent="0.4">
      <c r="A22" s="71"/>
      <c r="B22" s="71"/>
      <c r="C22" s="71"/>
      <c r="D22" s="67"/>
      <c r="E22" s="71"/>
      <c r="F22" s="9" t="s">
        <v>48</v>
      </c>
      <c r="G22" s="81"/>
      <c r="H22" s="81"/>
      <c r="I22" s="71"/>
      <c r="J22" s="71"/>
      <c r="K22" s="71"/>
      <c r="L22" s="71"/>
      <c r="M22" s="71"/>
      <c r="N22" s="71"/>
      <c r="O22" s="56"/>
      <c r="P22" s="10" t="s">
        <v>4</v>
      </c>
      <c r="Q22" s="11" t="s">
        <v>30</v>
      </c>
    </row>
    <row r="23" spans="1:17" ht="29.25" customHeight="1" x14ac:dyDescent="0.4">
      <c r="A23" s="71"/>
      <c r="B23" s="71"/>
      <c r="C23" s="71"/>
      <c r="D23" s="67"/>
      <c r="E23" s="71"/>
      <c r="F23" s="9" t="s">
        <v>49</v>
      </c>
      <c r="G23" s="81"/>
      <c r="H23" s="81"/>
      <c r="I23" s="71"/>
      <c r="J23" s="71"/>
      <c r="K23" s="71"/>
      <c r="L23" s="71"/>
      <c r="M23" s="71"/>
      <c r="N23" s="71"/>
      <c r="O23" s="56"/>
      <c r="P23" s="10" t="s">
        <v>4</v>
      </c>
      <c r="Q23" s="11" t="s">
        <v>30</v>
      </c>
    </row>
    <row r="24" spans="1:17" ht="33" customHeight="1" x14ac:dyDescent="0.4">
      <c r="A24" s="71"/>
      <c r="B24" s="71"/>
      <c r="C24" s="71"/>
      <c r="D24" s="67"/>
      <c r="E24" s="71"/>
      <c r="F24" s="9" t="s">
        <v>50</v>
      </c>
      <c r="G24" s="81"/>
      <c r="H24" s="81"/>
      <c r="I24" s="71"/>
      <c r="J24" s="71"/>
      <c r="K24" s="71"/>
      <c r="L24" s="71"/>
      <c r="M24" s="71"/>
      <c r="N24" s="71"/>
      <c r="O24" s="56"/>
      <c r="P24" s="10" t="s">
        <v>4</v>
      </c>
      <c r="Q24" s="11" t="s">
        <v>30</v>
      </c>
    </row>
    <row r="25" spans="1:17" ht="36.75" customHeight="1" x14ac:dyDescent="0.4">
      <c r="A25" s="71"/>
      <c r="B25" s="71"/>
      <c r="C25" s="71"/>
      <c r="D25" s="67"/>
      <c r="E25" s="71"/>
      <c r="F25" s="9" t="s">
        <v>51</v>
      </c>
      <c r="G25" s="81"/>
      <c r="H25" s="81"/>
      <c r="I25" s="71"/>
      <c r="J25" s="71"/>
      <c r="K25" s="71"/>
      <c r="L25" s="71"/>
      <c r="M25" s="71"/>
      <c r="N25" s="71"/>
      <c r="O25" s="56"/>
      <c r="P25" s="10" t="s">
        <v>4</v>
      </c>
      <c r="Q25" s="11" t="s">
        <v>30</v>
      </c>
    </row>
    <row r="26" spans="1:17" ht="51.75" customHeight="1" x14ac:dyDescent="0.4">
      <c r="A26" s="71"/>
      <c r="B26" s="71"/>
      <c r="C26" s="71"/>
      <c r="D26" s="67"/>
      <c r="E26" s="71"/>
      <c r="F26" s="9" t="s">
        <v>52</v>
      </c>
      <c r="G26" s="81"/>
      <c r="H26" s="81"/>
      <c r="I26" s="71"/>
      <c r="J26" s="71"/>
      <c r="K26" s="71"/>
      <c r="L26" s="71"/>
      <c r="M26" s="71"/>
      <c r="N26" s="71"/>
      <c r="O26" s="56"/>
      <c r="P26" s="10"/>
      <c r="Q26" s="11"/>
    </row>
    <row r="27" spans="1:17" ht="36.75" customHeight="1" x14ac:dyDescent="0.4">
      <c r="A27" s="71"/>
      <c r="B27" s="71"/>
      <c r="C27" s="71"/>
      <c r="D27" s="67"/>
      <c r="E27" s="71"/>
      <c r="F27" s="9" t="s">
        <v>53</v>
      </c>
      <c r="G27" s="81"/>
      <c r="H27" s="81"/>
      <c r="I27" s="71"/>
      <c r="J27" s="71"/>
      <c r="K27" s="71"/>
      <c r="L27" s="71"/>
      <c r="M27" s="71"/>
      <c r="N27" s="71"/>
      <c r="O27" s="56"/>
      <c r="P27" s="10"/>
      <c r="Q27" s="11"/>
    </row>
    <row r="28" spans="1:17" ht="29.25" customHeight="1" x14ac:dyDescent="0.4">
      <c r="A28" s="71"/>
      <c r="B28" s="71"/>
      <c r="C28" s="71"/>
      <c r="D28" s="67"/>
      <c r="E28" s="71"/>
      <c r="F28" s="9" t="s">
        <v>54</v>
      </c>
      <c r="G28" s="81"/>
      <c r="H28" s="81"/>
      <c r="I28" s="71"/>
      <c r="J28" s="71"/>
      <c r="K28" s="71"/>
      <c r="L28" s="71"/>
      <c r="M28" s="71"/>
      <c r="N28" s="71"/>
      <c r="O28" s="56"/>
      <c r="P28" s="10" t="s">
        <v>4</v>
      </c>
      <c r="Q28" s="11" t="s">
        <v>30</v>
      </c>
    </row>
    <row r="29" spans="1:17" ht="53.25" customHeight="1" x14ac:dyDescent="0.4">
      <c r="A29" s="71"/>
      <c r="B29" s="71"/>
      <c r="C29" s="71"/>
      <c r="D29" s="67"/>
      <c r="E29" s="71"/>
      <c r="F29" s="9" t="s">
        <v>55</v>
      </c>
      <c r="G29" s="81"/>
      <c r="H29" s="81"/>
      <c r="I29" s="71"/>
      <c r="J29" s="71"/>
      <c r="K29" s="71"/>
      <c r="L29" s="71"/>
      <c r="M29" s="71"/>
      <c r="N29" s="71"/>
      <c r="O29" s="56"/>
      <c r="P29" s="10" t="s">
        <v>4</v>
      </c>
      <c r="Q29" s="11" t="s">
        <v>30</v>
      </c>
    </row>
    <row r="30" spans="1:17" ht="33" customHeight="1" x14ac:dyDescent="0.4">
      <c r="A30" s="71"/>
      <c r="B30" s="71"/>
      <c r="C30" s="71"/>
      <c r="D30" s="67"/>
      <c r="E30" s="71"/>
      <c r="F30" s="9" t="s">
        <v>56</v>
      </c>
      <c r="G30" s="81"/>
      <c r="H30" s="81"/>
      <c r="I30" s="71"/>
      <c r="J30" s="71"/>
      <c r="K30" s="71"/>
      <c r="L30" s="71"/>
      <c r="M30" s="71"/>
      <c r="N30" s="71"/>
      <c r="O30" s="56"/>
      <c r="P30" s="10" t="s">
        <v>4</v>
      </c>
      <c r="Q30" s="11" t="s">
        <v>30</v>
      </c>
    </row>
    <row r="31" spans="1:17" ht="48" customHeight="1" x14ac:dyDescent="0.4">
      <c r="A31" s="71"/>
      <c r="B31" s="71"/>
      <c r="C31" s="71"/>
      <c r="D31" s="67"/>
      <c r="E31" s="71"/>
      <c r="F31" s="9" t="s">
        <v>57</v>
      </c>
      <c r="G31" s="81"/>
      <c r="H31" s="81"/>
      <c r="I31" s="71"/>
      <c r="J31" s="71"/>
      <c r="K31" s="71"/>
      <c r="L31" s="71"/>
      <c r="M31" s="71"/>
      <c r="N31" s="71"/>
      <c r="O31" s="56"/>
      <c r="P31" s="10"/>
      <c r="Q31" s="11"/>
    </row>
    <row r="32" spans="1:17" ht="33" customHeight="1" x14ac:dyDescent="0.4">
      <c r="A32" s="71"/>
      <c r="B32" s="71"/>
      <c r="C32" s="71"/>
      <c r="D32" s="67"/>
      <c r="E32" s="71"/>
      <c r="F32" s="9" t="s">
        <v>58</v>
      </c>
      <c r="G32" s="81"/>
      <c r="H32" s="81"/>
      <c r="I32" s="71"/>
      <c r="J32" s="71"/>
      <c r="K32" s="71"/>
      <c r="L32" s="71"/>
      <c r="M32" s="71"/>
      <c r="N32" s="71"/>
      <c r="O32" s="56"/>
      <c r="P32" s="10"/>
      <c r="Q32" s="11"/>
    </row>
    <row r="33" spans="1:17" ht="42" customHeight="1" x14ac:dyDescent="0.4">
      <c r="A33" s="71"/>
      <c r="B33" s="71"/>
      <c r="C33" s="71"/>
      <c r="D33" s="67"/>
      <c r="E33" s="71"/>
      <c r="F33" s="9" t="s">
        <v>59</v>
      </c>
      <c r="G33" s="81"/>
      <c r="H33" s="81"/>
      <c r="I33" s="71"/>
      <c r="J33" s="71"/>
      <c r="K33" s="71"/>
      <c r="L33" s="71"/>
      <c r="M33" s="71"/>
      <c r="N33" s="71"/>
      <c r="O33" s="56"/>
      <c r="P33" s="10"/>
      <c r="Q33" s="11"/>
    </row>
    <row r="34" spans="1:17" ht="33" customHeight="1" x14ac:dyDescent="0.4">
      <c r="A34" s="71"/>
      <c r="B34" s="71"/>
      <c r="C34" s="71"/>
      <c r="D34" s="67"/>
      <c r="E34" s="71"/>
      <c r="F34" s="9" t="s">
        <v>60</v>
      </c>
      <c r="G34" s="81"/>
      <c r="H34" s="81"/>
      <c r="I34" s="71"/>
      <c r="J34" s="71"/>
      <c r="K34" s="71"/>
      <c r="L34" s="71"/>
      <c r="M34" s="71"/>
      <c r="N34" s="71"/>
      <c r="O34" s="56"/>
      <c r="P34" s="10"/>
      <c r="Q34" s="11"/>
    </row>
    <row r="35" spans="1:17" ht="33" customHeight="1" x14ac:dyDescent="0.4">
      <c r="A35" s="71"/>
      <c r="B35" s="71"/>
      <c r="C35" s="71"/>
      <c r="D35" s="67"/>
      <c r="E35" s="71"/>
      <c r="F35" s="9" t="s">
        <v>61</v>
      </c>
      <c r="G35" s="81"/>
      <c r="H35" s="81"/>
      <c r="I35" s="71"/>
      <c r="J35" s="71"/>
      <c r="K35" s="71"/>
      <c r="L35" s="71"/>
      <c r="M35" s="71"/>
      <c r="N35" s="71"/>
      <c r="O35" s="56"/>
      <c r="P35" s="10"/>
      <c r="Q35" s="11"/>
    </row>
    <row r="36" spans="1:17" ht="33" customHeight="1" x14ac:dyDescent="0.4">
      <c r="A36" s="71"/>
      <c r="B36" s="71"/>
      <c r="C36" s="71"/>
      <c r="D36" s="67"/>
      <c r="E36" s="71"/>
      <c r="F36" s="9" t="s">
        <v>62</v>
      </c>
      <c r="G36" s="81"/>
      <c r="H36" s="81"/>
      <c r="I36" s="71"/>
      <c r="J36" s="71"/>
      <c r="K36" s="71"/>
      <c r="L36" s="71"/>
      <c r="M36" s="71"/>
      <c r="N36" s="71"/>
      <c r="O36" s="56"/>
      <c r="P36" s="10"/>
      <c r="Q36" s="11"/>
    </row>
    <row r="37" spans="1:17" ht="44.25" customHeight="1" x14ac:dyDescent="0.4">
      <c r="A37" s="71"/>
      <c r="B37" s="71"/>
      <c r="C37" s="71"/>
      <c r="D37" s="67"/>
      <c r="E37" s="71"/>
      <c r="F37" s="13" t="s">
        <v>63</v>
      </c>
      <c r="G37" s="82"/>
      <c r="H37" s="82"/>
      <c r="I37" s="77"/>
      <c r="J37" s="77"/>
      <c r="K37" s="77"/>
      <c r="L37" s="77"/>
      <c r="M37" s="77"/>
      <c r="N37" s="77"/>
      <c r="O37" s="69"/>
      <c r="P37" s="10" t="s">
        <v>4</v>
      </c>
      <c r="Q37" s="11" t="s">
        <v>30</v>
      </c>
    </row>
    <row r="38" spans="1:17" ht="60.75" customHeight="1" x14ac:dyDescent="0.4">
      <c r="A38" s="70">
        <v>3110</v>
      </c>
      <c r="B38" s="72" t="s">
        <v>64</v>
      </c>
      <c r="C38" s="70">
        <v>15</v>
      </c>
      <c r="D38" s="66" t="s">
        <v>65</v>
      </c>
      <c r="E38" s="70" t="s">
        <v>66</v>
      </c>
      <c r="F38" s="14" t="s">
        <v>67</v>
      </c>
      <c r="G38" s="15"/>
      <c r="H38" s="9" t="s">
        <v>28</v>
      </c>
      <c r="I38" s="66">
        <v>5</v>
      </c>
      <c r="J38" s="66">
        <v>15</v>
      </c>
      <c r="K38" s="66"/>
      <c r="L38" s="66"/>
      <c r="M38" s="66" t="s">
        <v>28</v>
      </c>
      <c r="N38" s="55" t="s">
        <v>28</v>
      </c>
      <c r="O38" s="55" t="s">
        <v>68</v>
      </c>
      <c r="P38" s="10"/>
      <c r="Q38" s="11"/>
    </row>
    <row r="39" spans="1:17" ht="70.5" customHeight="1" x14ac:dyDescent="0.4">
      <c r="A39" s="71"/>
      <c r="B39" s="73"/>
      <c r="C39" s="71"/>
      <c r="D39" s="67"/>
      <c r="E39" s="71"/>
      <c r="F39" s="14" t="s">
        <v>69</v>
      </c>
      <c r="G39" s="9" t="s">
        <v>28</v>
      </c>
      <c r="H39" s="9" t="s">
        <v>28</v>
      </c>
      <c r="I39" s="67"/>
      <c r="J39" s="67"/>
      <c r="K39" s="67"/>
      <c r="L39" s="67"/>
      <c r="M39" s="67"/>
      <c r="N39" s="56"/>
      <c r="O39" s="56"/>
      <c r="P39" s="10"/>
      <c r="Q39" s="11"/>
    </row>
    <row r="40" spans="1:17" ht="104.25" customHeight="1" x14ac:dyDescent="0.4">
      <c r="A40" s="77"/>
      <c r="B40" s="78"/>
      <c r="C40" s="77"/>
      <c r="D40" s="68"/>
      <c r="E40" s="77"/>
      <c r="F40" s="14" t="s">
        <v>70</v>
      </c>
      <c r="G40" s="9" t="s">
        <v>28</v>
      </c>
      <c r="H40" s="9" t="s">
        <v>28</v>
      </c>
      <c r="I40" s="68"/>
      <c r="J40" s="68"/>
      <c r="K40" s="68"/>
      <c r="L40" s="68"/>
      <c r="M40" s="68"/>
      <c r="N40" s="69"/>
      <c r="O40" s="69"/>
      <c r="P40" s="10"/>
      <c r="Q40" s="11"/>
    </row>
    <row r="41" spans="1:17" ht="104.25" customHeight="1" x14ac:dyDescent="0.4">
      <c r="A41" s="70">
        <v>3110</v>
      </c>
      <c r="B41" s="72" t="s">
        <v>64</v>
      </c>
      <c r="C41" s="70">
        <v>34</v>
      </c>
      <c r="D41" s="65" t="s">
        <v>65</v>
      </c>
      <c r="E41" s="65" t="s">
        <v>71</v>
      </c>
      <c r="F41" s="14" t="s">
        <v>72</v>
      </c>
      <c r="G41" s="16" t="s">
        <v>28</v>
      </c>
      <c r="H41" s="17" t="s">
        <v>28</v>
      </c>
      <c r="I41" s="66">
        <v>5</v>
      </c>
      <c r="J41" s="66">
        <v>15</v>
      </c>
      <c r="K41" s="66" t="s">
        <v>28</v>
      </c>
      <c r="L41" s="66"/>
      <c r="M41" s="66" t="s">
        <v>28</v>
      </c>
      <c r="N41" s="66"/>
      <c r="O41" s="55" t="s">
        <v>73</v>
      </c>
      <c r="P41" s="10"/>
      <c r="Q41" s="11"/>
    </row>
    <row r="42" spans="1:17" ht="104.25" customHeight="1" x14ac:dyDescent="0.4">
      <c r="A42" s="77"/>
      <c r="B42" s="78"/>
      <c r="C42" s="77"/>
      <c r="D42" s="65"/>
      <c r="E42" s="65"/>
      <c r="F42" s="14" t="s">
        <v>74</v>
      </c>
      <c r="G42" s="16" t="s">
        <v>28</v>
      </c>
      <c r="H42" s="17" t="s">
        <v>28</v>
      </c>
      <c r="I42" s="68"/>
      <c r="J42" s="68"/>
      <c r="K42" s="68"/>
      <c r="L42" s="68"/>
      <c r="M42" s="68"/>
      <c r="N42" s="68"/>
      <c r="O42" s="69"/>
      <c r="P42" s="10"/>
      <c r="Q42" s="11"/>
    </row>
    <row r="43" spans="1:17" ht="104.25" customHeight="1" x14ac:dyDescent="0.4">
      <c r="A43" s="70">
        <v>3110</v>
      </c>
      <c r="B43" s="70" t="s">
        <v>75</v>
      </c>
      <c r="C43" s="70" t="s">
        <v>76</v>
      </c>
      <c r="D43" s="66" t="s">
        <v>77</v>
      </c>
      <c r="E43" s="66" t="s">
        <v>78</v>
      </c>
      <c r="F43" s="66" t="s">
        <v>79</v>
      </c>
      <c r="G43" s="66" t="s">
        <v>28</v>
      </c>
      <c r="H43" s="66" t="s">
        <v>28</v>
      </c>
      <c r="I43" s="66">
        <v>2</v>
      </c>
      <c r="J43" s="66">
        <v>8</v>
      </c>
      <c r="K43" s="66" t="s">
        <v>28</v>
      </c>
      <c r="L43" s="66"/>
      <c r="M43" s="66" t="s">
        <v>28</v>
      </c>
      <c r="N43" s="66"/>
      <c r="O43" s="55" t="s">
        <v>80</v>
      </c>
      <c r="P43" s="10"/>
      <c r="Q43" s="11"/>
    </row>
    <row r="44" spans="1:17" ht="104.25" customHeight="1" x14ac:dyDescent="0.4">
      <c r="A44" s="77"/>
      <c r="B44" s="77"/>
      <c r="C44" s="77"/>
      <c r="D44" s="68"/>
      <c r="E44" s="68"/>
      <c r="F44" s="68"/>
      <c r="G44" s="68"/>
      <c r="H44" s="68"/>
      <c r="I44" s="68"/>
      <c r="J44" s="68"/>
      <c r="K44" s="68"/>
      <c r="L44" s="68"/>
      <c r="M44" s="68"/>
      <c r="N44" s="68"/>
      <c r="O44" s="69"/>
      <c r="P44" s="10"/>
      <c r="Q44" s="11"/>
    </row>
    <row r="45" spans="1:17" ht="201" customHeight="1" x14ac:dyDescent="0.4">
      <c r="A45" s="18">
        <v>3110</v>
      </c>
      <c r="B45" s="18" t="s">
        <v>75</v>
      </c>
      <c r="C45" s="18">
        <v>23</v>
      </c>
      <c r="D45" s="9" t="s">
        <v>77</v>
      </c>
      <c r="E45" s="9" t="s">
        <v>81</v>
      </c>
      <c r="F45" s="9" t="s">
        <v>82</v>
      </c>
      <c r="G45" s="9" t="s">
        <v>28</v>
      </c>
      <c r="H45" s="9" t="s">
        <v>28</v>
      </c>
      <c r="I45" s="9">
        <v>5</v>
      </c>
      <c r="J45" s="9">
        <v>15</v>
      </c>
      <c r="K45" s="9"/>
      <c r="L45" s="9"/>
      <c r="M45" s="9" t="s">
        <v>28</v>
      </c>
      <c r="N45" s="9" t="s">
        <v>28</v>
      </c>
      <c r="O45" s="11" t="s">
        <v>83</v>
      </c>
      <c r="P45" s="10" t="s">
        <v>4</v>
      </c>
      <c r="Q45" s="11" t="s">
        <v>30</v>
      </c>
    </row>
    <row r="46" spans="1:17" ht="34.5" customHeight="1" x14ac:dyDescent="0.4">
      <c r="A46" s="70">
        <v>3110</v>
      </c>
      <c r="B46" s="70">
        <v>30</v>
      </c>
      <c r="C46" s="72" t="s">
        <v>84</v>
      </c>
      <c r="D46" s="66" t="s">
        <v>85</v>
      </c>
      <c r="E46" s="66" t="s">
        <v>86</v>
      </c>
      <c r="F46" s="19" t="s">
        <v>87</v>
      </c>
      <c r="G46" s="74" t="s">
        <v>28</v>
      </c>
      <c r="H46" s="76" t="s">
        <v>28</v>
      </c>
      <c r="I46" s="65">
        <v>5</v>
      </c>
      <c r="J46" s="66">
        <v>15</v>
      </c>
      <c r="K46" s="66" t="s">
        <v>28</v>
      </c>
      <c r="L46" s="66"/>
      <c r="M46" s="66" t="s">
        <v>28</v>
      </c>
      <c r="N46" s="66"/>
      <c r="O46" s="55" t="s">
        <v>88</v>
      </c>
      <c r="P46" s="10"/>
      <c r="Q46" s="11"/>
    </row>
    <row r="47" spans="1:17" ht="45.75" customHeight="1" x14ac:dyDescent="0.4">
      <c r="A47" s="71"/>
      <c r="B47" s="71"/>
      <c r="C47" s="73"/>
      <c r="D47" s="67"/>
      <c r="E47" s="67"/>
      <c r="F47" s="19" t="s">
        <v>37</v>
      </c>
      <c r="G47" s="75"/>
      <c r="H47" s="76"/>
      <c r="I47" s="65"/>
      <c r="J47" s="67"/>
      <c r="K47" s="67"/>
      <c r="L47" s="67"/>
      <c r="M47" s="67"/>
      <c r="N47" s="67"/>
      <c r="O47" s="56"/>
      <c r="P47" s="10"/>
      <c r="Q47" s="11"/>
    </row>
    <row r="48" spans="1:17" ht="45.75" customHeight="1" x14ac:dyDescent="0.4">
      <c r="A48" s="71"/>
      <c r="B48" s="71"/>
      <c r="C48" s="73"/>
      <c r="D48" s="67"/>
      <c r="E48" s="67"/>
      <c r="F48" s="19" t="s">
        <v>48</v>
      </c>
      <c r="G48" s="75"/>
      <c r="H48" s="76"/>
      <c r="I48" s="65"/>
      <c r="J48" s="67"/>
      <c r="K48" s="67"/>
      <c r="L48" s="67"/>
      <c r="M48" s="67"/>
      <c r="N48" s="67"/>
      <c r="O48" s="56"/>
      <c r="P48" s="10"/>
      <c r="Q48" s="11"/>
    </row>
    <row r="49" spans="1:17" ht="42.75" customHeight="1" x14ac:dyDescent="0.4">
      <c r="A49" s="71"/>
      <c r="B49" s="71"/>
      <c r="C49" s="73"/>
      <c r="D49" s="67"/>
      <c r="E49" s="67"/>
      <c r="F49" s="19" t="s">
        <v>49</v>
      </c>
      <c r="G49" s="75"/>
      <c r="H49" s="76"/>
      <c r="I49" s="65"/>
      <c r="J49" s="67"/>
      <c r="K49" s="67"/>
      <c r="L49" s="67"/>
      <c r="M49" s="67"/>
      <c r="N49" s="67"/>
      <c r="O49" s="56"/>
      <c r="P49" s="10"/>
      <c r="Q49" s="11"/>
    </row>
    <row r="50" spans="1:17" ht="42.75" customHeight="1" x14ac:dyDescent="0.4">
      <c r="A50" s="71"/>
      <c r="B50" s="71"/>
      <c r="C50" s="73"/>
      <c r="D50" s="67"/>
      <c r="E50" s="67"/>
      <c r="F50" s="19" t="s">
        <v>89</v>
      </c>
      <c r="G50" s="75"/>
      <c r="H50" s="76"/>
      <c r="I50" s="65"/>
      <c r="J50" s="67"/>
      <c r="K50" s="67"/>
      <c r="L50" s="67"/>
      <c r="M50" s="67"/>
      <c r="N50" s="67"/>
      <c r="O50" s="56"/>
      <c r="P50" s="10"/>
      <c r="Q50" s="11"/>
    </row>
    <row r="51" spans="1:17" ht="39" customHeight="1" x14ac:dyDescent="0.4">
      <c r="A51" s="71"/>
      <c r="B51" s="71"/>
      <c r="C51" s="73"/>
      <c r="D51" s="67"/>
      <c r="E51" s="67"/>
      <c r="F51" s="19" t="s">
        <v>90</v>
      </c>
      <c r="G51" s="75"/>
      <c r="H51" s="76"/>
      <c r="I51" s="65"/>
      <c r="J51" s="67"/>
      <c r="K51" s="67"/>
      <c r="L51" s="67"/>
      <c r="M51" s="67"/>
      <c r="N51" s="67"/>
      <c r="O51" s="56"/>
      <c r="P51" s="10"/>
      <c r="Q51" s="11"/>
    </row>
    <row r="52" spans="1:17" ht="33" customHeight="1" x14ac:dyDescent="0.4">
      <c r="A52" s="71"/>
      <c r="B52" s="71"/>
      <c r="C52" s="73"/>
      <c r="D52" s="67"/>
      <c r="E52" s="67"/>
      <c r="F52" s="19" t="s">
        <v>91</v>
      </c>
      <c r="G52" s="75"/>
      <c r="H52" s="76"/>
      <c r="I52" s="65"/>
      <c r="J52" s="67"/>
      <c r="K52" s="67"/>
      <c r="L52" s="67"/>
      <c r="M52" s="67"/>
      <c r="N52" s="67"/>
      <c r="O52" s="56"/>
      <c r="P52" s="10"/>
      <c r="Q52" s="11"/>
    </row>
    <row r="53" spans="1:17" ht="38.25" customHeight="1" x14ac:dyDescent="0.4">
      <c r="A53" s="71"/>
      <c r="B53" s="71"/>
      <c r="C53" s="73"/>
      <c r="D53" s="67"/>
      <c r="E53" s="67"/>
      <c r="F53" s="19" t="s">
        <v>92</v>
      </c>
      <c r="G53" s="75"/>
      <c r="H53" s="76"/>
      <c r="I53" s="65"/>
      <c r="J53" s="67"/>
      <c r="K53" s="67"/>
      <c r="L53" s="67"/>
      <c r="M53" s="67"/>
      <c r="N53" s="67"/>
      <c r="O53" s="56"/>
      <c r="P53" s="10"/>
      <c r="Q53" s="11"/>
    </row>
    <row r="54" spans="1:17" ht="35.25" customHeight="1" x14ac:dyDescent="0.4">
      <c r="A54" s="71"/>
      <c r="B54" s="71"/>
      <c r="C54" s="73"/>
      <c r="D54" s="67"/>
      <c r="E54" s="67"/>
      <c r="F54" s="19" t="s">
        <v>93</v>
      </c>
      <c r="G54" s="75"/>
      <c r="H54" s="76"/>
      <c r="I54" s="65"/>
      <c r="J54" s="67"/>
      <c r="K54" s="67"/>
      <c r="L54" s="67"/>
      <c r="M54" s="67"/>
      <c r="N54" s="67"/>
      <c r="O54" s="56"/>
      <c r="P54" s="10"/>
      <c r="Q54" s="11"/>
    </row>
    <row r="55" spans="1:17" ht="40.5" customHeight="1" x14ac:dyDescent="0.4">
      <c r="A55" s="71"/>
      <c r="B55" s="71"/>
      <c r="C55" s="73"/>
      <c r="D55" s="67"/>
      <c r="E55" s="67"/>
      <c r="F55" s="19" t="s">
        <v>94</v>
      </c>
      <c r="G55" s="75"/>
      <c r="H55" s="76"/>
      <c r="I55" s="65"/>
      <c r="J55" s="67"/>
      <c r="K55" s="67"/>
      <c r="L55" s="67"/>
      <c r="M55" s="67"/>
      <c r="N55" s="67"/>
      <c r="O55" s="56"/>
      <c r="P55" s="10"/>
      <c r="Q55" s="11"/>
    </row>
    <row r="56" spans="1:17" ht="27" customHeight="1" x14ac:dyDescent="0.4">
      <c r="A56" s="71"/>
      <c r="B56" s="71"/>
      <c r="C56" s="73"/>
      <c r="D56" s="67"/>
      <c r="E56" s="67"/>
      <c r="F56" s="19" t="s">
        <v>95</v>
      </c>
      <c r="G56" s="75"/>
      <c r="H56" s="76"/>
      <c r="I56" s="65"/>
      <c r="J56" s="67"/>
      <c r="K56" s="67"/>
      <c r="L56" s="67"/>
      <c r="M56" s="67"/>
      <c r="N56" s="67"/>
      <c r="O56" s="56"/>
      <c r="P56" s="10"/>
      <c r="Q56" s="11"/>
    </row>
    <row r="57" spans="1:17" ht="24" customHeight="1" x14ac:dyDescent="0.4">
      <c r="A57" s="71"/>
      <c r="B57" s="71"/>
      <c r="C57" s="73"/>
      <c r="D57" s="67"/>
      <c r="E57" s="67"/>
      <c r="F57" s="19" t="s">
        <v>96</v>
      </c>
      <c r="G57" s="75"/>
      <c r="H57" s="76"/>
      <c r="I57" s="65"/>
      <c r="J57" s="67"/>
      <c r="K57" s="67"/>
      <c r="L57" s="67"/>
      <c r="M57" s="67"/>
      <c r="N57" s="67"/>
      <c r="O57" s="56"/>
      <c r="P57" s="10"/>
      <c r="Q57" s="11"/>
    </row>
    <row r="58" spans="1:17" ht="40.5" customHeight="1" x14ac:dyDescent="0.4">
      <c r="A58" s="71"/>
      <c r="B58" s="71"/>
      <c r="C58" s="73"/>
      <c r="D58" s="67"/>
      <c r="E58" s="67"/>
      <c r="F58" s="19" t="s">
        <v>97</v>
      </c>
      <c r="G58" s="75"/>
      <c r="H58" s="76"/>
      <c r="I58" s="65"/>
      <c r="J58" s="67"/>
      <c r="K58" s="67"/>
      <c r="L58" s="67"/>
      <c r="M58" s="67"/>
      <c r="N58" s="67"/>
      <c r="O58" s="56"/>
      <c r="P58" s="10"/>
      <c r="Q58" s="11"/>
    </row>
    <row r="59" spans="1:17" ht="40.5" customHeight="1" x14ac:dyDescent="0.4">
      <c r="A59" s="71"/>
      <c r="B59" s="71"/>
      <c r="C59" s="73"/>
      <c r="D59" s="67"/>
      <c r="E59" s="67"/>
      <c r="F59" s="19" t="s">
        <v>53</v>
      </c>
      <c r="G59" s="75"/>
      <c r="H59" s="76"/>
      <c r="I59" s="65"/>
      <c r="J59" s="67"/>
      <c r="K59" s="67"/>
      <c r="L59" s="67"/>
      <c r="M59" s="67"/>
      <c r="N59" s="67"/>
      <c r="O59" s="56"/>
      <c r="P59" s="10"/>
      <c r="Q59" s="11"/>
    </row>
    <row r="60" spans="1:17" ht="40.5" customHeight="1" x14ac:dyDescent="0.4">
      <c r="A60" s="71"/>
      <c r="B60" s="71"/>
      <c r="C60" s="73"/>
      <c r="D60" s="67"/>
      <c r="E60" s="67"/>
      <c r="F60" s="19" t="s">
        <v>98</v>
      </c>
      <c r="G60" s="75"/>
      <c r="H60" s="76"/>
      <c r="I60" s="65"/>
      <c r="J60" s="67"/>
      <c r="K60" s="67"/>
      <c r="L60" s="67"/>
      <c r="M60" s="67"/>
      <c r="N60" s="67"/>
      <c r="O60" s="56"/>
      <c r="P60" s="10"/>
      <c r="Q60" s="11"/>
    </row>
    <row r="61" spans="1:17" ht="28.5" customHeight="1" x14ac:dyDescent="0.4">
      <c r="A61" s="71"/>
      <c r="B61" s="71"/>
      <c r="C61" s="73"/>
      <c r="D61" s="67"/>
      <c r="E61" s="67"/>
      <c r="F61" s="19" t="s">
        <v>99</v>
      </c>
      <c r="G61" s="75"/>
      <c r="H61" s="76"/>
      <c r="I61" s="65"/>
      <c r="J61" s="67"/>
      <c r="K61" s="67"/>
      <c r="L61" s="67"/>
      <c r="M61" s="67"/>
      <c r="N61" s="67"/>
      <c r="O61" s="56"/>
      <c r="P61" s="10"/>
      <c r="Q61" s="11"/>
    </row>
    <row r="62" spans="1:17" ht="45" customHeight="1" x14ac:dyDescent="0.4">
      <c r="A62" s="71"/>
      <c r="B62" s="71"/>
      <c r="C62" s="73"/>
      <c r="D62" s="67"/>
      <c r="E62" s="67"/>
      <c r="F62" s="19" t="s">
        <v>100</v>
      </c>
      <c r="G62" s="75"/>
      <c r="H62" s="76"/>
      <c r="I62" s="65"/>
      <c r="J62" s="67"/>
      <c r="K62" s="67"/>
      <c r="L62" s="67"/>
      <c r="M62" s="67"/>
      <c r="N62" s="67"/>
      <c r="O62" s="56"/>
      <c r="P62" s="10"/>
      <c r="Q62" s="11"/>
    </row>
    <row r="63" spans="1:17" ht="38.25" customHeight="1" x14ac:dyDescent="0.4">
      <c r="A63" s="71"/>
      <c r="B63" s="71"/>
      <c r="C63" s="73"/>
      <c r="D63" s="67"/>
      <c r="E63" s="67"/>
      <c r="F63" s="19" t="s">
        <v>101</v>
      </c>
      <c r="G63" s="75"/>
      <c r="H63" s="76"/>
      <c r="I63" s="65"/>
      <c r="J63" s="67"/>
      <c r="K63" s="67"/>
      <c r="L63" s="67"/>
      <c r="M63" s="67"/>
      <c r="N63" s="67"/>
      <c r="O63" s="56"/>
      <c r="P63" s="10"/>
      <c r="Q63" s="11"/>
    </row>
    <row r="64" spans="1:17" ht="38.25" customHeight="1" x14ac:dyDescent="0.4">
      <c r="A64" s="71"/>
      <c r="B64" s="71"/>
      <c r="C64" s="73"/>
      <c r="D64" s="67"/>
      <c r="E64" s="67"/>
      <c r="F64" s="19" t="s">
        <v>102</v>
      </c>
      <c r="G64" s="75"/>
      <c r="H64" s="76"/>
      <c r="I64" s="65"/>
      <c r="J64" s="67"/>
      <c r="K64" s="67"/>
      <c r="L64" s="67"/>
      <c r="M64" s="67"/>
      <c r="N64" s="67"/>
      <c r="O64" s="56"/>
      <c r="P64" s="10"/>
      <c r="Q64" s="11"/>
    </row>
    <row r="65" spans="1:17" ht="38.25" customHeight="1" x14ac:dyDescent="0.4">
      <c r="A65" s="71"/>
      <c r="B65" s="71"/>
      <c r="C65" s="73"/>
      <c r="D65" s="67"/>
      <c r="E65" s="67"/>
      <c r="F65" s="19" t="s">
        <v>58</v>
      </c>
      <c r="G65" s="75"/>
      <c r="H65" s="76"/>
      <c r="I65" s="65"/>
      <c r="J65" s="67"/>
      <c r="K65" s="67"/>
      <c r="L65" s="67"/>
      <c r="M65" s="67"/>
      <c r="N65" s="67"/>
      <c r="O65" s="56"/>
      <c r="P65" s="10"/>
      <c r="Q65" s="11"/>
    </row>
    <row r="66" spans="1:17" ht="38.25" customHeight="1" x14ac:dyDescent="0.4">
      <c r="A66" s="71"/>
      <c r="B66" s="71"/>
      <c r="C66" s="73"/>
      <c r="D66" s="67"/>
      <c r="E66" s="67"/>
      <c r="F66" s="19" t="s">
        <v>103</v>
      </c>
      <c r="G66" s="75"/>
      <c r="H66" s="76"/>
      <c r="I66" s="65"/>
      <c r="J66" s="67"/>
      <c r="K66" s="67"/>
      <c r="L66" s="67"/>
      <c r="M66" s="67"/>
      <c r="N66" s="67"/>
      <c r="O66" s="56"/>
      <c r="P66" s="10"/>
      <c r="Q66" s="11"/>
    </row>
    <row r="67" spans="1:17" ht="38.25" customHeight="1" x14ac:dyDescent="0.4">
      <c r="A67" s="71"/>
      <c r="B67" s="71"/>
      <c r="C67" s="73"/>
      <c r="D67" s="67"/>
      <c r="E67" s="67"/>
      <c r="F67" s="19" t="s">
        <v>60</v>
      </c>
      <c r="G67" s="75"/>
      <c r="H67" s="76"/>
      <c r="I67" s="65"/>
      <c r="J67" s="67"/>
      <c r="K67" s="67"/>
      <c r="L67" s="67"/>
      <c r="M67" s="67"/>
      <c r="N67" s="67"/>
      <c r="O67" s="56"/>
      <c r="P67" s="10"/>
      <c r="Q67" s="11"/>
    </row>
    <row r="68" spans="1:17" ht="29.25" customHeight="1" x14ac:dyDescent="0.4">
      <c r="A68" s="71"/>
      <c r="B68" s="71"/>
      <c r="C68" s="73"/>
      <c r="D68" s="67"/>
      <c r="E68" s="67"/>
      <c r="F68" s="19" t="s">
        <v>61</v>
      </c>
      <c r="G68" s="75"/>
      <c r="H68" s="76"/>
      <c r="I68" s="65"/>
      <c r="J68" s="67"/>
      <c r="K68" s="67"/>
      <c r="L68" s="67"/>
      <c r="M68" s="67"/>
      <c r="N68" s="67"/>
      <c r="O68" s="56"/>
      <c r="P68" s="10"/>
      <c r="Q68" s="11"/>
    </row>
    <row r="69" spans="1:17" ht="41.25" customHeight="1" x14ac:dyDescent="0.4">
      <c r="A69" s="71"/>
      <c r="B69" s="71"/>
      <c r="C69" s="73"/>
      <c r="D69" s="67"/>
      <c r="E69" s="67"/>
      <c r="F69" s="19" t="s">
        <v>62</v>
      </c>
      <c r="G69" s="75"/>
      <c r="H69" s="76"/>
      <c r="I69" s="65"/>
      <c r="J69" s="67"/>
      <c r="K69" s="67"/>
      <c r="L69" s="67"/>
      <c r="M69" s="67"/>
      <c r="N69" s="67"/>
      <c r="O69" s="56"/>
      <c r="P69" s="10"/>
      <c r="Q69" s="11"/>
    </row>
    <row r="70" spans="1:17" ht="29.25" customHeight="1" x14ac:dyDescent="0.4">
      <c r="A70" s="71"/>
      <c r="B70" s="71"/>
      <c r="C70" s="73"/>
      <c r="D70" s="67"/>
      <c r="E70" s="67"/>
      <c r="F70" s="19" t="s">
        <v>63</v>
      </c>
      <c r="G70" s="75"/>
      <c r="H70" s="76"/>
      <c r="I70" s="65"/>
      <c r="J70" s="67"/>
      <c r="K70" s="67"/>
      <c r="L70" s="67"/>
      <c r="M70" s="67"/>
      <c r="N70" s="67"/>
      <c r="O70" s="56"/>
      <c r="P70" s="10"/>
      <c r="Q70" s="11"/>
    </row>
    <row r="71" spans="1:17" s="23" customFormat="1" ht="22.5" customHeight="1" x14ac:dyDescent="0.25">
      <c r="A71" s="20" t="s">
        <v>104</v>
      </c>
      <c r="B71" s="21"/>
      <c r="C71" s="21"/>
      <c r="D71" s="21"/>
      <c r="E71" s="21"/>
      <c r="F71" s="22"/>
      <c r="G71" s="46" t="s">
        <v>105</v>
      </c>
      <c r="H71" s="47"/>
      <c r="I71" s="47"/>
      <c r="J71" s="47"/>
      <c r="K71" s="47"/>
      <c r="L71" s="47"/>
      <c r="M71" s="47"/>
      <c r="N71" s="47"/>
      <c r="O71" s="48"/>
    </row>
    <row r="72" spans="1:17" s="27" customFormat="1" ht="32.25" customHeight="1" x14ac:dyDescent="0.4">
      <c r="A72" s="24" t="s">
        <v>106</v>
      </c>
      <c r="B72" s="25"/>
      <c r="C72" s="25"/>
      <c r="D72" s="25"/>
      <c r="E72" s="25"/>
      <c r="F72" s="26"/>
      <c r="G72" s="57" t="s">
        <v>107</v>
      </c>
      <c r="H72" s="58"/>
      <c r="I72" s="58"/>
      <c r="J72" s="58"/>
      <c r="K72" s="59"/>
      <c r="L72" s="59"/>
      <c r="M72" s="59"/>
      <c r="N72" s="59"/>
      <c r="O72" s="60"/>
    </row>
    <row r="73" spans="1:17" s="27" customFormat="1" ht="24" customHeight="1" x14ac:dyDescent="0.4">
      <c r="A73" s="28" t="s">
        <v>108</v>
      </c>
      <c r="B73" s="25"/>
      <c r="C73" s="25"/>
      <c r="D73" s="25"/>
      <c r="E73" s="25"/>
      <c r="F73" s="26"/>
      <c r="G73" s="57"/>
      <c r="H73" s="58"/>
      <c r="I73" s="58"/>
      <c r="J73" s="58"/>
      <c r="K73" s="59"/>
      <c r="L73" s="59"/>
      <c r="M73" s="59"/>
      <c r="N73" s="59"/>
      <c r="O73" s="60"/>
    </row>
    <row r="74" spans="1:17" s="27" customFormat="1" ht="20.25" customHeight="1" x14ac:dyDescent="0.4">
      <c r="A74" s="28" t="s">
        <v>109</v>
      </c>
      <c r="B74" s="25"/>
      <c r="C74" s="25"/>
      <c r="D74" s="25"/>
      <c r="E74" s="25"/>
      <c r="F74" s="26"/>
      <c r="G74" s="57"/>
      <c r="H74" s="58"/>
      <c r="I74" s="58"/>
      <c r="J74" s="58"/>
      <c r="K74" s="59"/>
      <c r="L74" s="59"/>
      <c r="M74" s="59"/>
      <c r="N74" s="59"/>
      <c r="O74" s="60"/>
    </row>
    <row r="75" spans="1:17" s="27" customFormat="1" ht="20.25" customHeight="1" x14ac:dyDescent="0.4">
      <c r="A75" s="28" t="s">
        <v>110</v>
      </c>
      <c r="B75" s="25"/>
      <c r="C75" s="25"/>
      <c r="D75" s="25"/>
      <c r="E75" s="25"/>
      <c r="F75" s="26"/>
      <c r="G75" s="57" t="s">
        <v>111</v>
      </c>
      <c r="H75" s="58"/>
      <c r="I75" s="58"/>
      <c r="J75" s="58"/>
      <c r="K75" s="58"/>
      <c r="L75" s="58"/>
      <c r="M75" s="58"/>
      <c r="N75" s="58"/>
      <c r="O75" s="61"/>
    </row>
    <row r="76" spans="1:17" s="27" customFormat="1" ht="20.25" customHeight="1" x14ac:dyDescent="0.4">
      <c r="A76" s="28" t="s">
        <v>112</v>
      </c>
      <c r="B76" s="25"/>
      <c r="C76" s="25"/>
      <c r="D76" s="25"/>
      <c r="E76" s="25"/>
      <c r="F76" s="29"/>
      <c r="G76" s="57"/>
      <c r="H76" s="58"/>
      <c r="I76" s="58"/>
      <c r="J76" s="58"/>
      <c r="K76" s="58"/>
      <c r="L76" s="58"/>
      <c r="M76" s="58"/>
      <c r="N76" s="58"/>
      <c r="O76" s="61"/>
    </row>
    <row r="77" spans="1:17" s="27" customFormat="1" ht="3.75" customHeight="1" x14ac:dyDescent="0.4">
      <c r="A77" s="30" t="s">
        <v>113</v>
      </c>
      <c r="B77" s="31"/>
      <c r="C77" s="31"/>
      <c r="D77" s="31"/>
      <c r="E77" s="31"/>
      <c r="F77" s="32"/>
      <c r="G77" s="57"/>
      <c r="H77" s="58"/>
      <c r="I77" s="58"/>
      <c r="J77" s="58"/>
      <c r="K77" s="58"/>
      <c r="L77" s="58"/>
      <c r="M77" s="58"/>
      <c r="N77" s="58"/>
      <c r="O77" s="61"/>
    </row>
    <row r="78" spans="1:17" s="27" customFormat="1" ht="33" customHeight="1" x14ac:dyDescent="0.4">
      <c r="A78" s="30"/>
      <c r="B78" s="31"/>
      <c r="C78" s="31"/>
      <c r="D78" s="31"/>
      <c r="E78" s="31"/>
      <c r="F78" s="32"/>
      <c r="G78" s="62" t="s">
        <v>114</v>
      </c>
      <c r="H78" s="63"/>
      <c r="I78" s="63"/>
      <c r="J78" s="63"/>
      <c r="K78" s="63"/>
      <c r="L78" s="63"/>
      <c r="M78" s="63"/>
      <c r="N78" s="63"/>
      <c r="O78" s="64"/>
    </row>
    <row r="79" spans="1:17" s="27" customFormat="1" ht="22.5" customHeight="1" x14ac:dyDescent="0.4">
      <c r="A79" s="30"/>
      <c r="B79" s="31"/>
      <c r="C79" s="31"/>
      <c r="D79" s="31"/>
      <c r="E79" s="31"/>
      <c r="F79" s="32"/>
      <c r="G79" s="40" t="s">
        <v>115</v>
      </c>
      <c r="H79" s="41"/>
      <c r="I79" s="41"/>
      <c r="J79" s="41"/>
      <c r="K79" s="41"/>
      <c r="L79" s="41"/>
      <c r="M79" s="41"/>
      <c r="N79" s="41"/>
      <c r="O79" s="42"/>
    </row>
    <row r="80" spans="1:17" s="27" customFormat="1" ht="96" customHeight="1" x14ac:dyDescent="0.4">
      <c r="A80" s="33" t="s">
        <v>116</v>
      </c>
      <c r="B80" s="34"/>
      <c r="C80" s="34"/>
      <c r="D80" s="34"/>
      <c r="E80" s="34"/>
      <c r="F80" s="29"/>
      <c r="G80" s="43"/>
      <c r="H80" s="44"/>
      <c r="I80" s="44"/>
      <c r="J80" s="44"/>
      <c r="K80" s="44"/>
      <c r="L80" s="44"/>
      <c r="M80" s="44"/>
      <c r="N80" s="44"/>
      <c r="O80" s="45"/>
    </row>
    <row r="81" spans="1:15" ht="29.25" customHeight="1" x14ac:dyDescent="0.4">
      <c r="A81" s="33"/>
      <c r="B81" s="34"/>
      <c r="C81" s="34"/>
      <c r="D81" s="34"/>
      <c r="E81" s="34"/>
      <c r="F81" s="29"/>
      <c r="G81" s="46" t="s">
        <v>114</v>
      </c>
      <c r="H81" s="47"/>
      <c r="I81" s="47"/>
      <c r="J81" s="47"/>
      <c r="K81" s="47"/>
      <c r="L81" s="47"/>
      <c r="M81" s="47"/>
      <c r="N81" s="47"/>
      <c r="O81" s="48"/>
    </row>
    <row r="82" spans="1:15" ht="31.5" customHeight="1" x14ac:dyDescent="0.4">
      <c r="A82" s="33"/>
      <c r="B82" s="34"/>
      <c r="C82" s="34"/>
      <c r="D82" s="34"/>
      <c r="E82" s="34"/>
      <c r="F82" s="29"/>
      <c r="G82" s="49" t="s">
        <v>117</v>
      </c>
      <c r="H82" s="50"/>
      <c r="I82" s="50"/>
      <c r="J82" s="50"/>
      <c r="K82" s="50"/>
      <c r="L82" s="50"/>
      <c r="M82" s="50"/>
      <c r="N82" s="50"/>
      <c r="O82" s="51"/>
    </row>
    <row r="83" spans="1:15" ht="51.75" customHeight="1" x14ac:dyDescent="0.4">
      <c r="A83" s="33" t="s">
        <v>118</v>
      </c>
      <c r="B83" s="34"/>
      <c r="C83" s="34"/>
      <c r="D83" s="34"/>
      <c r="E83" s="34"/>
      <c r="F83" s="29"/>
      <c r="G83" s="52"/>
      <c r="H83" s="53"/>
      <c r="I83" s="53"/>
      <c r="J83" s="53"/>
      <c r="K83" s="53"/>
      <c r="L83" s="53"/>
      <c r="M83" s="53"/>
      <c r="N83" s="53"/>
      <c r="O83" s="54"/>
    </row>
    <row r="84" spans="1:15" ht="66" customHeight="1" x14ac:dyDescent="0.4">
      <c r="A84" s="33"/>
      <c r="B84" s="34"/>
      <c r="C84" s="34"/>
      <c r="D84" s="34"/>
      <c r="E84" s="34"/>
      <c r="F84" s="29"/>
      <c r="G84" s="46" t="s">
        <v>114</v>
      </c>
      <c r="H84" s="47"/>
      <c r="I84" s="47"/>
      <c r="J84" s="47"/>
      <c r="K84" s="47"/>
      <c r="L84" s="47"/>
      <c r="M84" s="47"/>
      <c r="N84" s="47"/>
      <c r="O84" s="48"/>
    </row>
    <row r="85" spans="1:15" ht="47.25" customHeight="1" x14ac:dyDescent="0.4">
      <c r="A85" s="33"/>
      <c r="B85" s="34"/>
      <c r="C85" s="34"/>
      <c r="D85" s="34"/>
      <c r="E85" s="34"/>
      <c r="F85" s="29"/>
      <c r="G85" s="49" t="s">
        <v>119</v>
      </c>
      <c r="H85" s="50"/>
      <c r="I85" s="50"/>
      <c r="J85" s="50"/>
      <c r="K85" s="50"/>
      <c r="L85" s="50"/>
      <c r="M85" s="50"/>
      <c r="N85" s="50"/>
      <c r="O85" s="51"/>
    </row>
    <row r="86" spans="1:15" ht="25.5" hidden="1" customHeight="1" x14ac:dyDescent="0.4">
      <c r="A86" s="35"/>
      <c r="B86" s="36"/>
      <c r="C86" s="36"/>
      <c r="D86" s="36"/>
      <c r="E86" s="36"/>
      <c r="F86" s="37"/>
      <c r="G86" s="52"/>
      <c r="H86" s="53"/>
      <c r="I86" s="53"/>
      <c r="J86" s="53"/>
      <c r="K86" s="53"/>
      <c r="L86" s="53"/>
      <c r="M86" s="53"/>
      <c r="N86" s="53"/>
      <c r="O86" s="54"/>
    </row>
  </sheetData>
  <mergeCells count="100">
    <mergeCell ref="A1:O1"/>
    <mergeCell ref="A2:O2"/>
    <mergeCell ref="A3:O3"/>
    <mergeCell ref="A5:C5"/>
    <mergeCell ref="D5:F5"/>
    <mergeCell ref="G5:H5"/>
    <mergeCell ref="I5:J5"/>
    <mergeCell ref="K5:N5"/>
    <mergeCell ref="O5:O6"/>
    <mergeCell ref="M7:M8"/>
    <mergeCell ref="A7:A8"/>
    <mergeCell ref="B7:B8"/>
    <mergeCell ref="C7:C8"/>
    <mergeCell ref="D7:D8"/>
    <mergeCell ref="E7:E8"/>
    <mergeCell ref="G7:G8"/>
    <mergeCell ref="O9:O37"/>
    <mergeCell ref="N7:N8"/>
    <mergeCell ref="O7:O8"/>
    <mergeCell ref="A9:A37"/>
    <mergeCell ref="B9:B37"/>
    <mergeCell ref="C9:C37"/>
    <mergeCell ref="D9:D37"/>
    <mergeCell ref="E9:E37"/>
    <mergeCell ref="G9:G37"/>
    <mergeCell ref="H9:H37"/>
    <mergeCell ref="I9:I37"/>
    <mergeCell ref="H7:H8"/>
    <mergeCell ref="I7:I8"/>
    <mergeCell ref="J7:J8"/>
    <mergeCell ref="K7:K8"/>
    <mergeCell ref="L7:L8"/>
    <mergeCell ref="J9:J37"/>
    <mergeCell ref="K9:K37"/>
    <mergeCell ref="L9:L37"/>
    <mergeCell ref="M9:M37"/>
    <mergeCell ref="N9:N37"/>
    <mergeCell ref="O38:O40"/>
    <mergeCell ref="A38:A40"/>
    <mergeCell ref="B38:B40"/>
    <mergeCell ref="C38:C40"/>
    <mergeCell ref="D38:D40"/>
    <mergeCell ref="E38:E40"/>
    <mergeCell ref="I38:I40"/>
    <mergeCell ref="J38:J40"/>
    <mergeCell ref="K38:K40"/>
    <mergeCell ref="L38:L40"/>
    <mergeCell ref="M38:M40"/>
    <mergeCell ref="N38:N40"/>
    <mergeCell ref="N41:N42"/>
    <mergeCell ref="O41:O42"/>
    <mergeCell ref="A41:A42"/>
    <mergeCell ref="B41:B42"/>
    <mergeCell ref="C41:C42"/>
    <mergeCell ref="D41:D42"/>
    <mergeCell ref="E41:E42"/>
    <mergeCell ref="I41:I42"/>
    <mergeCell ref="F43:F44"/>
    <mergeCell ref="J41:J42"/>
    <mergeCell ref="K41:K42"/>
    <mergeCell ref="L41:L42"/>
    <mergeCell ref="M41:M42"/>
    <mergeCell ref="A43:A44"/>
    <mergeCell ref="B43:B44"/>
    <mergeCell ref="C43:C44"/>
    <mergeCell ref="D43:D44"/>
    <mergeCell ref="E43:E44"/>
    <mergeCell ref="M43:M44"/>
    <mergeCell ref="N43:N44"/>
    <mergeCell ref="O43:O44"/>
    <mergeCell ref="A46:A70"/>
    <mergeCell ref="B46:B70"/>
    <mergeCell ref="C46:C70"/>
    <mergeCell ref="D46:D70"/>
    <mergeCell ref="E46:E70"/>
    <mergeCell ref="G46:G70"/>
    <mergeCell ref="H46:H70"/>
    <mergeCell ref="G43:G44"/>
    <mergeCell ref="H43:H44"/>
    <mergeCell ref="I43:I44"/>
    <mergeCell ref="J43:J44"/>
    <mergeCell ref="K43:K44"/>
    <mergeCell ref="L43:L44"/>
    <mergeCell ref="G78:O78"/>
    <mergeCell ref="I46:I70"/>
    <mergeCell ref="J46:J70"/>
    <mergeCell ref="K46:K70"/>
    <mergeCell ref="L46:L70"/>
    <mergeCell ref="M46:M70"/>
    <mergeCell ref="N46:N70"/>
    <mergeCell ref="O46:O70"/>
    <mergeCell ref="G71:O71"/>
    <mergeCell ref="G72:J74"/>
    <mergeCell ref="K72:O74"/>
    <mergeCell ref="G75:O77"/>
    <mergeCell ref="G79:O80"/>
    <mergeCell ref="G81:O81"/>
    <mergeCell ref="G82:O83"/>
    <mergeCell ref="G84:O84"/>
    <mergeCell ref="G85:O86"/>
  </mergeCells>
  <conditionalFormatting sqref="F38:F40 F43">
    <cfRule type="duplicateValues" dxfId="0" priority="1"/>
  </conditionalFormatting>
  <printOptions horizontalCentered="1" verticalCentered="1"/>
  <pageMargins left="0.31496062992125984" right="0.31496062992125984" top="0.74803149606299213" bottom="0.55118110236220474" header="0.31496062992125984" footer="0.31496062992125984"/>
  <pageSetup paperSize="5" scale="30" fitToHeight="20" orientation="landscape" r:id="rId1"/>
  <rowBreaks count="2" manualBreakCount="2">
    <brk id="37" max="16383" man="1"/>
    <brk id="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A7DCA3859FAF4DAE83E6455B03462B" ma:contentTypeVersion="4" ma:contentTypeDescription="Crear nuevo documento." ma:contentTypeScope="" ma:versionID="7225a3aa0facc9f66d03e650fc4d5386">
  <xsd:schema xmlns:xsd="http://www.w3.org/2001/XMLSchema" xmlns:xs="http://www.w3.org/2001/XMLSchema" xmlns:p="http://schemas.microsoft.com/office/2006/metadata/properties" xmlns:ns2="b5432041-9e6f-40cc-ade2-5877174c2e70" targetNamespace="http://schemas.microsoft.com/office/2006/metadata/properties" ma:root="true" ma:fieldsID="944123dd827c65b21e4b8d672950c34f" ns2:_="">
    <xsd:import namespace="b5432041-9e6f-40cc-ade2-5877174c2e70"/>
    <xsd:element name="properties">
      <xsd:complexType>
        <xsd:sequence>
          <xsd:element name="documentManagement">
            <xsd:complexType>
              <xsd:all>
                <xsd:element ref="ns2:Fecha_x0020_de_x0020_publicaci_x00f3_n"/>
                <xsd:element ref="ns2:Nro_x002e__x0020_Dependencia"/>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32041-9e6f-40cc-ade2-5877174c2e70" elementFormDefault="qualified">
    <xsd:import namespace="http://schemas.microsoft.com/office/2006/documentManagement/types"/>
    <xsd:import namespace="http://schemas.microsoft.com/office/infopath/2007/PartnerControls"/>
    <xsd:element name="Fecha_x0020_de_x0020_publicaci_x00f3_n" ma:index="8" ma:displayName="Fecha de publicación" ma:default="[today]" ma:format="DateOnly" ma:internalName="Fecha_x0020_de_x0020_publicaci_x00f3_n">
      <xsd:simpleType>
        <xsd:restriction base="dms:DateTime"/>
      </xsd:simpleType>
    </xsd:element>
    <xsd:element name="Nro_x002e__x0020_Dependencia" ma:index="9" ma:displayName="Nro. Dependencia" ma:internalName="Nro_x002e__x0020_Dependencia">
      <xsd:simpleType>
        <xsd:restriction base="dms:Number"/>
      </xsd:simpleType>
    </xsd:element>
    <xsd:element name="A_x00f1_o" ma:index="10" nillable="true" ma:displayName="Año" ma:internalName="A_x00f1_o"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ro_x002e__x0020_Dependencia xmlns="b5432041-9e6f-40cc-ade2-5877174c2e70">3110</Nro_x002e__x0020_Dependencia>
    <A_x00f1_o xmlns="b5432041-9e6f-40cc-ade2-5877174c2e70" xsi:nil="true"/>
    <Fecha_x0020_de_x0020_publicaci_x00f3_n xmlns="b5432041-9e6f-40cc-ade2-5877174c2e70">2020-10-09T05:00:00+00:00</Fecha_x0020_de_x0020_publicaci_x00f3_n>
  </documentManagement>
</p:properties>
</file>

<file path=customXml/itemProps1.xml><?xml version="1.0" encoding="utf-8"?>
<ds:datastoreItem xmlns:ds="http://schemas.openxmlformats.org/officeDocument/2006/customXml" ds:itemID="{E3750720-F2D4-45A6-8D4E-3171BD9BE9C7}"/>
</file>

<file path=customXml/itemProps2.xml><?xml version="1.0" encoding="utf-8"?>
<ds:datastoreItem xmlns:ds="http://schemas.openxmlformats.org/officeDocument/2006/customXml" ds:itemID="{7745D2A8-F80A-4FDD-BBC9-A54917CB1414}"/>
</file>

<file path=customXml/itemProps3.xml><?xml version="1.0" encoding="utf-8"?>
<ds:datastoreItem xmlns:ds="http://schemas.openxmlformats.org/officeDocument/2006/customXml" ds:itemID="{228034FE-1833-4D6B-9521-56784A4F73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3110</vt:lpstr>
      <vt:lpstr>'3110'!Títulos_a_imprimir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SSSA</dc:creator>
  <cp:lastModifiedBy>SSSA</cp:lastModifiedBy>
  <cp:lastPrinted>2020-02-14T15:30:29Z</cp:lastPrinted>
  <dcterms:created xsi:type="dcterms:W3CDTF">2020-02-06T16:39:30Z</dcterms:created>
  <dcterms:modified xsi:type="dcterms:W3CDTF">2020-02-14T15:47:58Z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0x0101008CA7DCA3859FAF4DAE83E6455B03462B</vt:lpwstr>
  </property>
</Properties>
</file>